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11385" activeTab="1"/>
  </bookViews>
  <sheets>
    <sheet name="填表说明" sheetId="2" r:id="rId1"/>
    <sheet name="信息表" sheetId="1" r:id="rId2"/>
  </sheets>
  <calcPr calcId="125725"/>
</workbook>
</file>

<file path=xl/sharedStrings.xml><?xml version="1.0" encoding="utf-8"?>
<sst xmlns="http://schemas.openxmlformats.org/spreadsheetml/2006/main" count="209" uniqueCount="208">
  <si>
    <t>项目编号</t>
  </si>
  <si>
    <t>项目名称</t>
  </si>
  <si>
    <t>填表说明</t>
    <phoneticPr fontId="3" type="noConversion"/>
  </si>
  <si>
    <r>
      <t>1. 项目编号规则：2016 + 5位学校代码 + 3位流水号；
2. 项目类型：创新训练项目、创业训练项目、创业实践项目；
3. 项目其他成员信息填写格式(姓名/学号)：如成员1/2016001,成员2/2016002,成员3/2016003,注意：逗号请用英文状态下的格式填写；
4. 指导老师姓名、职称：若有多个指导老师，请以英文状态下的逗号隔开，职称和老师姓名对应并用英文状态下逗号隔开；
5. 项目所属一级学科：3位代码，按照中华人民共和国学科分类与代码简表（国家标准GB/T 13745-2009）填写；
         (</t>
    </r>
    <r>
      <rPr>
        <sz val="12"/>
        <rFont val="楷体"/>
        <family val="3"/>
        <charset val="134"/>
      </rPr>
      <t>110数学,120信息科学与系统科学,140物理学,150化学,160天文学,170地球科学,180生物学,190心理学,210农学,220林学,230畜牧兽医科学,240水产学,
          310基础医学,320临床医学,330预防医学与公共卫生学,340军事医学与特种医学,350药学,360中医学与中药学,410工程与技术科学基础学科,413信息与
          系统科学相关工程与技术,416自然科学相关工程与技术,420测绘科学技术,430材料科学,440矿山工程技术,450冶金工程技术,460机械工程,470动力与
          电气工程,480能源科学技术,490核科学技术,510电子与通信技术,520计算机科学技术,530化学工程,535产品应用相关工程与技术,540纺织科学技术,550
          食品科学技术,560土木建筑工程,570水利工程,580交通运输工程,590航空航天科学技术,610环境科学技术及资源科学技术,620安全科学技术,630管理学,
          710马克思主义,720哲学,730宗教学,740语言学,750文学,760艺术学,770历史学,780考古学,790经济学,810政治学,820法学,830军事学,840社会学,850民
          族学与文化学,860新闻学与传播学,870图书馆情报与文献学,880教育学,890体育科学,910统计学</t>
    </r>
    <r>
      <rPr>
        <sz val="12"/>
        <rFont val="黑体"/>
        <family val="3"/>
        <charset val="134"/>
      </rPr>
      <t xml:space="preserve">)
6. 项目信息表电子文档以excel格式发送指定邮箱 haojie@moe.edu.cn， 中央部委所属高校文件名为“**大学-2016项目信息表”；地方教育行政部门请将本省、区（市）地方所属高校信息表汇总于同一工作表内上报，文件名为“**省（区、市）-2016项目信息表”。       </t>
    </r>
    <phoneticPr fontId="3" type="noConversion"/>
  </si>
  <si>
    <t>系列手性配合物的制备、表征及生物活性探讨</t>
  </si>
  <si>
    <t xml:space="preserve">锌配合物催化的炔丙胺与常压二氧化碳的羧化环化反应
</t>
  </si>
  <si>
    <t>超大极性介质促进的分子内Tial-to-Head串联环化反应</t>
  </si>
  <si>
    <t>抗HCV药物索菲布韦产业化工艺研究</t>
  </si>
  <si>
    <t>核小体DNA中核糖核苷酸的损伤机制</t>
  </si>
  <si>
    <t>超长余辉材料的合成及其光伏电池中的应用</t>
  </si>
  <si>
    <t>绿化植物对雾霾污染的生态响应及机理研究</t>
  </si>
  <si>
    <t>戊吡虫胍对棉铃虫中枢神经细胞离子通道的作用机理研究</t>
  </si>
  <si>
    <t>自然教育绘本--基于南开大学常见动植物汇编</t>
  </si>
  <si>
    <t>基于少量物种分布数据的空间分布模型可信度研究</t>
  </si>
  <si>
    <t>校园常见园林植物典型分类特征的影像数据库建立</t>
  </si>
  <si>
    <t>白念珠菌Arfs蛋白的鉴定及其功能的研究 </t>
  </si>
  <si>
    <t>枸杞的主要的病虫害蚜虫和红瘿蚊的生物防治应用性探究</t>
  </si>
  <si>
    <t>脂肪细胞产生的缺氧诱导因子对巨噬细胞极化的影响及其机制研究</t>
  </si>
  <si>
    <t>Dystrophin基因外显子内剪接调控元件的研究</t>
  </si>
  <si>
    <t>七叶皂苷与表柔比星联合用药对乳腺癌治疗效果的影响</t>
  </si>
  <si>
    <t>探究肿瘤微环境中MCT4对NK细胞杀伤作用的影响</t>
  </si>
  <si>
    <t>Sirt3信号通路在白藜芦醇心肌保护作用中的机制</t>
  </si>
  <si>
    <t>MMP8I在脑缺血损伤中的保护作用及机制</t>
  </si>
  <si>
    <t>新型肝素衍生物的合成及体内抗血栓活性的研究</t>
  </si>
  <si>
    <t>具有光控“原位载-释药”特性的新型聚合物胶束的制备及性能研究</t>
  </si>
  <si>
    <t>筋骨草中具有促进神经轴突生长活性的neo-clerodane型二萜的研究</t>
  </si>
  <si>
    <t>具有自身佐剂效应的 TACAs 聚合物胶束用于肿瘤免疫治疗探索</t>
  </si>
  <si>
    <t>川芎引药上行物质基础及分子机制研究</t>
  </si>
  <si>
    <t>生物炭对土壤中塑化剂环境行为的影响</t>
  </si>
  <si>
    <t>典型有机配体污染物排放对水体重金属络合容量的贡献及对水体中重金属迁移行为的影响</t>
  </si>
  <si>
    <t xml:space="preserve">城市自来水处理系统中抗性基因与抗性细菌的研究           </t>
  </si>
  <si>
    <t>利用茶叶残渣生物炭缓解过量硼对植物的毒害效应</t>
  </si>
  <si>
    <t>P掺杂TiO2光催化剂的制备及其光催化分解磷化氢性能研究</t>
  </si>
  <si>
    <t>管网中的生物膜对自来水水质的影响及最佳余氯量研究</t>
  </si>
  <si>
    <t>田金磊</t>
  </si>
  <si>
    <t>何良年</t>
  </si>
  <si>
    <t>孙怀林</t>
  </si>
  <si>
    <t>渠瑾</t>
  </si>
  <si>
    <t>10055098</t>
  </si>
  <si>
    <t>项目成员信息</t>
    <phoneticPr fontId="3" type="noConversion"/>
  </si>
  <si>
    <t>环氧树脂包裹石墨烯（氧化石墨烯在典型环境介质中的释放及其毒理性研究</t>
  </si>
  <si>
    <t>吲哚与α)β-不饱和酮及硝基烯烃间的Friedel-Crafts反应研究</t>
  </si>
  <si>
    <t xml:space="preserve">K+) Na+) Ca2+) 和Mg2+对于TK-TD配体模型预测单一金属及金属混合物对斑马鱼幼鱼毒性的影响                     </t>
  </si>
  <si>
    <t xml:space="preserve">苏宛琦(1410914） 宋兰蓝(1410914） 高元甲(1410755） </t>
  </si>
  <si>
    <t>吡咯并[4） 3） 2-de]喹啉衍生物的合成及生物活性研究</t>
  </si>
  <si>
    <t xml:space="preserve">潘烁炯(1410796） 茅致远(1410793） 王建伟(1410809） </t>
  </si>
  <si>
    <t xml:space="preserve">杨普苏(1410833） 夏永亮(1410821） 姚向阳(1410836） </t>
  </si>
  <si>
    <t>用于制备亚胺（CO交替共聚Ⅱ代催化剂的N-(α-氯代烷基） 酰胺的合成与性质研究</t>
  </si>
  <si>
    <t xml:space="preserve">薄尊伟(1410981） 张子立(1410964） 冯贺英(1410967） 郭一畅(1410968） </t>
  </si>
  <si>
    <t xml:space="preserve">张凯瑞(1410849） 张子晗(1410852） 郑烁然(1410855） </t>
  </si>
  <si>
    <t xml:space="preserve">陈泽锋(1410748） 姜昱华(1410765） 贺家豪(1410757） </t>
  </si>
  <si>
    <t xml:space="preserve">付嘉欣(1410754） 杜思毅(1410753） 高增辉（1410756） </t>
  </si>
  <si>
    <t xml:space="preserve">程祎然(1410994） 任远博(1410990） 谈东智(1410801） </t>
  </si>
  <si>
    <t xml:space="preserve">王志辉(1410244） 王惠远(1410071） 寮亦威(1410212） 陈浠元(1510703） </t>
  </si>
  <si>
    <t>通过CRISPR（Cas9和HR技术改造莱茵衣藻氢化酶基因启动子） 提高其产氢效率</t>
  </si>
  <si>
    <t xml:space="preserve">邢晓萌(1411202） 肖柳荣(1411143） 彭亮(1411123） </t>
  </si>
  <si>
    <t xml:space="preserve">戴晓芙(1411164） 林康祺(1411112） 严志文(1411145） 梁静茜(1510803） 雷佳伟(1510715） </t>
  </si>
  <si>
    <t xml:space="preserve">唐白雪(1413107） 苏美华(1413106） 王姝文(1413108） 王骁潇(1413109） 翟冰慧(1413122） </t>
  </si>
  <si>
    <t xml:space="preserve">董志伟(1413055） 柴莉莎(1413078） 谭贤明(1413065） 支冠文(1413127） </t>
  </si>
  <si>
    <t xml:space="preserve">张曼倩(1413125） 杜文轩(1413056） 郑元(1413126） </t>
  </si>
  <si>
    <t>序号</t>
    <phoneticPr fontId="3" type="noConversion"/>
  </si>
  <si>
    <t>时间</t>
  </si>
  <si>
    <t>8:00—8:11</t>
  </si>
  <si>
    <t>8:12—8:23</t>
  </si>
  <si>
    <t>8:36—8:47</t>
  </si>
  <si>
    <t>8:48—8:59</t>
  </si>
  <si>
    <t>9:00—9:11</t>
  </si>
  <si>
    <t>9:12—9:23</t>
  </si>
  <si>
    <t>9:24—9:35</t>
  </si>
  <si>
    <t>9:36—9:47</t>
  </si>
  <si>
    <t>9:48—9:59</t>
  </si>
  <si>
    <t>10:24—10:35</t>
  </si>
  <si>
    <t>10:36—10:47</t>
  </si>
  <si>
    <t>10:48—10:59</t>
  </si>
  <si>
    <t>11:00—11:11</t>
  </si>
  <si>
    <t>11:12—11:23</t>
  </si>
  <si>
    <t>11:24—11:35</t>
  </si>
  <si>
    <t>11:36—11:47</t>
  </si>
  <si>
    <t>11:48—11:59</t>
  </si>
  <si>
    <t>13:00—13:11</t>
  </si>
  <si>
    <t>13:12—13:23</t>
  </si>
  <si>
    <t>13:24—13:35</t>
  </si>
  <si>
    <t>13:36—13:47</t>
  </si>
  <si>
    <t>13:48—13:59</t>
  </si>
  <si>
    <t>14:00—14:11</t>
  </si>
  <si>
    <t>14:12—14:23</t>
  </si>
  <si>
    <t>14:24—14:35</t>
  </si>
  <si>
    <t>14:36—14:47</t>
  </si>
  <si>
    <t>14:48—14:59</t>
  </si>
  <si>
    <t>15:24—15:35</t>
  </si>
  <si>
    <t>15:36—15:47</t>
  </si>
  <si>
    <t>15:48—15:59</t>
  </si>
  <si>
    <t>16:00—16:11</t>
  </si>
  <si>
    <t>16:24—16:35</t>
  </si>
  <si>
    <t>16:48—16:59</t>
  </si>
  <si>
    <t>17:00—17:11</t>
  </si>
  <si>
    <t>17:12—17:23</t>
  </si>
  <si>
    <t>17:24—17:35</t>
  </si>
  <si>
    <t>指导 教师</t>
    <phoneticPr fontId="3" type="noConversion"/>
  </si>
  <si>
    <t>201610055085</t>
    <phoneticPr fontId="3" type="noConversion"/>
  </si>
  <si>
    <t>李华斌</t>
    <phoneticPr fontId="3" type="noConversion"/>
  </si>
  <si>
    <t>201610055086</t>
    <phoneticPr fontId="3" type="noConversion"/>
  </si>
  <si>
    <t xml:space="preserve">张海静(1410935） 肖熠程(1414012） 隋谨伊(1414025） 樊琦(1410954）  </t>
    <phoneticPr fontId="3" type="noConversion"/>
  </si>
  <si>
    <t>休息（25分钟）</t>
    <phoneticPr fontId="3" type="noConversion"/>
  </si>
  <si>
    <t>午饭（1小时）</t>
    <phoneticPr fontId="3" type="noConversion"/>
  </si>
  <si>
    <t>2016年“国家大学生创新创业训练计划”项目中期检查安排表</t>
    <phoneticPr fontId="3" type="noConversion"/>
  </si>
  <si>
    <t>201610055087</t>
    <phoneticPr fontId="3" type="noConversion"/>
  </si>
  <si>
    <t xml:space="preserve">王思远(1410920） 王琦(1410919）   林昊男(1410988） </t>
    <phoneticPr fontId="3" type="noConversion"/>
  </si>
  <si>
    <t>201610055088</t>
    <phoneticPr fontId="3" type="noConversion"/>
  </si>
  <si>
    <t>贺峥杰</t>
    <phoneticPr fontId="3" type="noConversion"/>
  </si>
  <si>
    <t>201610055089</t>
    <phoneticPr fontId="3" type="noConversion"/>
  </si>
  <si>
    <t xml:space="preserve">新型NNN钳式配体钴络合物的构筑、表征及催化性能的研究 </t>
    <phoneticPr fontId="3" type="noConversion"/>
  </si>
  <si>
    <t>关冰涛</t>
    <phoneticPr fontId="3" type="noConversion"/>
  </si>
  <si>
    <t>201610055090</t>
    <phoneticPr fontId="3" type="noConversion"/>
  </si>
  <si>
    <t>201610055091</t>
    <phoneticPr fontId="3" type="noConversion"/>
  </si>
  <si>
    <t>201610055092</t>
    <phoneticPr fontId="3" type="noConversion"/>
  </si>
  <si>
    <t>离子液体催化基于Knoevenagel–Michael串联反应合成吡喃、吡唑类杂环化合物研究</t>
    <phoneticPr fontId="3" type="noConversion"/>
  </si>
  <si>
    <t xml:space="preserve">李明明(1410771） 杨成(1410830）   刘彤(1410899） </t>
    <phoneticPr fontId="3" type="noConversion"/>
  </si>
  <si>
    <t>徐大振</t>
    <phoneticPr fontId="3" type="noConversion"/>
  </si>
  <si>
    <t>201610055093</t>
    <phoneticPr fontId="3" type="noConversion"/>
  </si>
  <si>
    <t>有机三价碘试剂FPID介导的成肽反应研究</t>
    <phoneticPr fontId="3" type="noConversion"/>
  </si>
  <si>
    <t>张弛</t>
    <phoneticPr fontId="3" type="noConversion"/>
  </si>
  <si>
    <t>201610055094</t>
    <phoneticPr fontId="3" type="noConversion"/>
  </si>
  <si>
    <t>苗志伟</t>
    <phoneticPr fontId="3" type="noConversion"/>
  </si>
  <si>
    <t>201610055095</t>
    <phoneticPr fontId="3" type="noConversion"/>
  </si>
  <si>
    <t>周传政</t>
    <phoneticPr fontId="3" type="noConversion"/>
  </si>
  <si>
    <t>201610055096</t>
    <phoneticPr fontId="3" type="noConversion"/>
  </si>
  <si>
    <t xml:space="preserve">曾祥仲(1410843） 周子申(1410862） 陈阳(1310721） </t>
    <phoneticPr fontId="3" type="noConversion"/>
  </si>
  <si>
    <t>王荷芳</t>
    <phoneticPr fontId="3" type="noConversion"/>
  </si>
  <si>
    <t>201610055097</t>
    <phoneticPr fontId="3" type="noConversion"/>
  </si>
  <si>
    <t xml:space="preserve">王润玺(1411138） 午红蕊(1411199） 王鑫(1411196） </t>
    <phoneticPr fontId="3" type="noConversion"/>
  </si>
  <si>
    <t>石福臣</t>
    <phoneticPr fontId="3" type="noConversion"/>
  </si>
  <si>
    <t xml:space="preserve">杨纯叶(1411207） 任文冉(1411191） 熊彧秀(14112030） 周笛(1411226） </t>
    <phoneticPr fontId="3" type="noConversion"/>
  </si>
  <si>
    <t>贺秉军</t>
    <phoneticPr fontId="3" type="noConversion"/>
  </si>
  <si>
    <t>201610055099</t>
    <phoneticPr fontId="3" type="noConversion"/>
  </si>
  <si>
    <t xml:space="preserve">宫书钰(1412563） 马跃维(1510811） 田桦(1411130） 刘瑾(1412565）  </t>
    <phoneticPr fontId="3" type="noConversion"/>
  </si>
  <si>
    <t>魏远        楼恒</t>
    <phoneticPr fontId="3" type="noConversion"/>
  </si>
  <si>
    <t>201610055100</t>
    <phoneticPr fontId="3" type="noConversion"/>
  </si>
  <si>
    <t>卜文俊       王兆军</t>
    <phoneticPr fontId="3" type="noConversion"/>
  </si>
  <si>
    <t>201610055101</t>
    <phoneticPr fontId="3" type="noConversion"/>
  </si>
  <si>
    <t>陈德富</t>
    <phoneticPr fontId="3" type="noConversion"/>
  </si>
  <si>
    <t>201610055102</t>
    <phoneticPr fontId="3" type="noConversion"/>
  </si>
  <si>
    <t>沈广爽</t>
    <phoneticPr fontId="3" type="noConversion"/>
  </si>
  <si>
    <t>201610055103</t>
    <phoneticPr fontId="3" type="noConversion"/>
  </si>
  <si>
    <t xml:space="preserve">李虹悦(1411175） 彭琪(1411189）   梁安坪(1411177）  李洋(1413094）   霍达(1410034）  </t>
    <phoneticPr fontId="3" type="noConversion"/>
  </si>
  <si>
    <t>李明春</t>
    <phoneticPr fontId="3" type="noConversion"/>
  </si>
  <si>
    <t>201610055104</t>
    <phoneticPr fontId="3" type="noConversion"/>
  </si>
  <si>
    <t xml:space="preserve">黑金虎(14111098）高洋洋(1411096） 巩彤阳(1411097） 黄翠清(1411099） 马子龙(1411116） </t>
    <phoneticPr fontId="3" type="noConversion"/>
  </si>
  <si>
    <t>阮维斌</t>
    <phoneticPr fontId="3" type="noConversion"/>
  </si>
  <si>
    <t>201610055105</t>
    <phoneticPr fontId="3" type="noConversion"/>
  </si>
  <si>
    <t xml:space="preserve">王天泽(1411248） 那伟楠(1411276） 胡华宇(1411235） 蒋晓莹(1411272） 黄逸(1411236） </t>
    <phoneticPr fontId="3" type="noConversion"/>
  </si>
  <si>
    <t>杨荣存</t>
    <phoneticPr fontId="3" type="noConversion"/>
  </si>
  <si>
    <t>201610055106</t>
    <phoneticPr fontId="3" type="noConversion"/>
  </si>
  <si>
    <t xml:space="preserve">张小燕(1411294） 崔昊(1411232）   李硕(1311216） </t>
    <phoneticPr fontId="3" type="noConversion"/>
  </si>
  <si>
    <t>张竹君</t>
    <phoneticPr fontId="3" type="noConversion"/>
  </si>
  <si>
    <t>201610055107</t>
    <phoneticPr fontId="3" type="noConversion"/>
  </si>
  <si>
    <t xml:space="preserve">张孝静(1411295） 张智斌(1411255） 曹珂杰(1411300） 张弛(1411254）   赵赫(1411296）  
</t>
    <phoneticPr fontId="3" type="noConversion"/>
  </si>
  <si>
    <t>杨爽</t>
    <phoneticPr fontId="3" type="noConversion"/>
  </si>
  <si>
    <t>201610055108</t>
    <phoneticPr fontId="3" type="noConversion"/>
  </si>
  <si>
    <t xml:space="preserve">吴庆珍(1411288） 吴培昕(1411281）   张超(1411253）   汪澈(1411271）   何娟(1411269）  
</t>
    <phoneticPr fontId="3" type="noConversion"/>
  </si>
  <si>
    <t>王悦</t>
    <phoneticPr fontId="3" type="noConversion"/>
  </si>
  <si>
    <t>201610055109</t>
    <phoneticPr fontId="3" type="noConversion"/>
  </si>
  <si>
    <t xml:space="preserve">王绫欢(1411284） 付力伟(1411233）  李钊(1411274） 吴迪(1411286）  </t>
    <phoneticPr fontId="3" type="noConversion"/>
  </si>
  <si>
    <t>李静</t>
    <phoneticPr fontId="3" type="noConversion"/>
  </si>
  <si>
    <t>201610055110</t>
    <phoneticPr fontId="3" type="noConversion"/>
  </si>
  <si>
    <t xml:space="preserve">邵妍(1411278）   马心怡(1411275） </t>
    <phoneticPr fontId="3" type="noConversion"/>
  </si>
  <si>
    <t>金大庆</t>
    <phoneticPr fontId="3" type="noConversion"/>
  </si>
  <si>
    <t>201610055111</t>
    <phoneticPr fontId="3" type="noConversion"/>
  </si>
  <si>
    <t>赵炜</t>
    <phoneticPr fontId="3" type="noConversion"/>
  </si>
  <si>
    <t>201610055112</t>
    <phoneticPr fontId="3" type="noConversion"/>
  </si>
  <si>
    <t>王燕铭</t>
    <phoneticPr fontId="3" type="noConversion"/>
  </si>
  <si>
    <t>201610055113</t>
    <phoneticPr fontId="3" type="noConversion"/>
  </si>
  <si>
    <t xml:space="preserve">陈洪伟(1413054） 李雯(1413093）   陈艳(1413080） </t>
    <phoneticPr fontId="3" type="noConversion"/>
  </si>
  <si>
    <t>郭远强</t>
    <phoneticPr fontId="3" type="noConversion"/>
  </si>
  <si>
    <t>201610055114</t>
    <phoneticPr fontId="3" type="noConversion"/>
  </si>
  <si>
    <t>王燕铭     程剑松</t>
    <phoneticPr fontId="3" type="noConversion"/>
  </si>
  <si>
    <t>201610055115</t>
    <phoneticPr fontId="3" type="noConversion"/>
  </si>
  <si>
    <t xml:space="preserve">刘默涵(1413062） 翟芸芊(1413123） 武雨含(1413112） 张智鹏(1413074） 胡广(1413057）  </t>
    <phoneticPr fontId="3" type="noConversion"/>
  </si>
  <si>
    <t>姜民</t>
    <phoneticPr fontId="3" type="noConversion"/>
  </si>
  <si>
    <t>201610055116</t>
    <phoneticPr fontId="3" type="noConversion"/>
  </si>
  <si>
    <t xml:space="preserve">柳金明(1411084） 张圣洁(1411087） 朱银杭(1411050）韩枫(1411002） </t>
    <phoneticPr fontId="3" type="noConversion"/>
  </si>
  <si>
    <t>孙红文</t>
    <phoneticPr fontId="3" type="noConversion"/>
  </si>
  <si>
    <t>16:12—16:23</t>
    <phoneticPr fontId="3" type="noConversion"/>
  </si>
  <si>
    <t>201610055117</t>
    <phoneticPr fontId="3" type="noConversion"/>
  </si>
  <si>
    <t xml:space="preserve">谢文龙(1411011） 李玉辉(1411021） 宋巧玉(1411025） 姜括(1411003）   刘铭(1411024）   </t>
    <phoneticPr fontId="3" type="noConversion"/>
  </si>
  <si>
    <t>汪磊</t>
    <phoneticPr fontId="3" type="noConversion"/>
  </si>
  <si>
    <t>201610055118</t>
    <phoneticPr fontId="3" type="noConversion"/>
  </si>
  <si>
    <t xml:space="preserve">黄筱雯(1411019） 侯慧敏(1411018） 程杭(1411000）   朱骁(1411015）   董平(1411017）        </t>
    <phoneticPr fontId="3" type="noConversion"/>
  </si>
  <si>
    <t>罗义</t>
    <phoneticPr fontId="3" type="noConversion"/>
  </si>
  <si>
    <t>16:36—16:47</t>
    <phoneticPr fontId="3" type="noConversion"/>
  </si>
  <si>
    <t>201610055119</t>
    <phoneticPr fontId="3" type="noConversion"/>
  </si>
  <si>
    <t xml:space="preserve">徐欣(1411062） 陈娜(1411053） 杨彤(1411065）      黄梦迪(1411079） </t>
    <phoneticPr fontId="3" type="noConversion"/>
  </si>
  <si>
    <t>朱琳         冯剑丰</t>
    <phoneticPr fontId="3" type="noConversion"/>
  </si>
  <si>
    <t>201610055120</t>
    <phoneticPr fontId="3" type="noConversion"/>
  </si>
  <si>
    <t xml:space="preserve">杨秋缘(1411064） 黄广雷(1411035） 李满堂(1411036） 秦志宁(1411041） 周芸(1411031）  </t>
    <phoneticPr fontId="3" type="noConversion"/>
  </si>
  <si>
    <t>刘春光</t>
    <phoneticPr fontId="3" type="noConversion"/>
  </si>
  <si>
    <t>201610055121</t>
    <phoneticPr fontId="3" type="noConversion"/>
  </si>
  <si>
    <t xml:space="preserve">关云霄(1411001） 张光旭(1411013） 杨兴永(1411047） 陈卓(1410999）   白川云龙(1413163）   </t>
    <phoneticPr fontId="3" type="noConversion"/>
  </si>
  <si>
    <t>唐雪娇</t>
    <phoneticPr fontId="3" type="noConversion"/>
  </si>
  <si>
    <t>201610055122</t>
    <phoneticPr fontId="3" type="noConversion"/>
  </si>
  <si>
    <t xml:space="preserve">陈思好(1411262） 张扬(1411030）   俞璐(1411028）   黄羽(1411054）        </t>
    <phoneticPr fontId="3" type="noConversion"/>
  </si>
  <si>
    <t>鲁金凤</t>
    <phoneticPr fontId="3" type="noConversion"/>
  </si>
  <si>
    <t>201610055123</t>
    <phoneticPr fontId="3" type="noConversion"/>
  </si>
  <si>
    <t xml:space="preserve">杨剑宇(1411046） 韦忠(1411010）   钟蔚(1411074）  </t>
    <phoneticPr fontId="3" type="noConversion"/>
  </si>
  <si>
    <t>胡献刚</t>
    <phoneticPr fontId="3" type="noConversion"/>
  </si>
  <si>
    <t>8:24—8:35</t>
    <phoneticPr fontId="3" type="noConversion"/>
  </si>
  <si>
    <t>答辩须知：
1.项目组成员务必全部到场参加答辩。按照答辩安排的时间提前30钟向答辩工作人员报到。等候答辩期间不要远离答辩地点。
2 项目汇报采用PPT辅助演示，项目组汇报时间不超过7分钟，专家提问和回答问题不超过4分钟（PPT课件按照这个时间准备）。项目汇报和回答问题要求脱稿，重点汇报项目组开展项目研究等相关工作情况，以及围绕项目研究开展的研究性学习情况等，不要赘述项目的背景和意义。回答问题简明扼要，言简意赅。  
3. 演示稿件提交： PPT演示稿件需提前提交(以“答辩分组+项目编号”为文件名，例如：“理科二组201610055100”.)，21日中午12点以前发送至sjk@nankai.edu.cn。</t>
    <phoneticPr fontId="3" type="noConversion"/>
  </si>
  <si>
    <t>时间：2017年4月22日                                             地点：八里台校区省身楼206会议室</t>
    <phoneticPr fontId="3" type="noConversion"/>
  </si>
</sst>
</file>

<file path=xl/styles.xml><?xml version="1.0" encoding="utf-8"?>
<styleSheet xmlns="http://schemas.openxmlformats.org/spreadsheetml/2006/main">
  <fonts count="55">
    <font>
      <sz val="12"/>
      <name val="宋体"/>
      <charset val="134"/>
    </font>
    <font>
      <sz val="11"/>
      <color theme="1"/>
      <name val="宋体"/>
      <family val="2"/>
      <charset val="134"/>
      <scheme val="minor"/>
    </font>
    <font>
      <u/>
      <sz val="12"/>
      <color indexed="12"/>
      <name val="宋体"/>
      <family val="3"/>
      <charset val="134"/>
    </font>
    <font>
      <sz val="9"/>
      <name val="宋体"/>
      <family val="3"/>
      <charset val="134"/>
    </font>
    <font>
      <sz val="12"/>
      <name val="宋体"/>
      <family val="3"/>
      <charset val="134"/>
    </font>
    <font>
      <sz val="12"/>
      <name val="黑体"/>
      <family val="3"/>
      <charset val="134"/>
    </font>
    <font>
      <sz val="12"/>
      <name val="楷体"/>
      <family val="3"/>
      <charset val="134"/>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color indexed="8"/>
      <name val="宋体"/>
      <family val="3"/>
      <charset val="134"/>
    </font>
    <font>
      <sz val="11"/>
      <name val="等线"/>
      <charset val="134"/>
    </font>
    <font>
      <sz val="12"/>
      <name val="宋体"/>
      <family val="3"/>
      <charset val="134"/>
    </font>
    <font>
      <sz val="11"/>
      <color indexed="9"/>
      <name val="宋体"/>
      <family val="3"/>
      <charset val="134"/>
    </font>
    <font>
      <b/>
      <sz val="11"/>
      <color indexed="9"/>
      <name val="宋体"/>
      <family val="3"/>
      <charset val="134"/>
    </font>
    <font>
      <b/>
      <sz val="11"/>
      <color indexed="56"/>
      <name val="宋体"/>
      <family val="3"/>
      <charset val="134"/>
    </font>
    <font>
      <sz val="11"/>
      <color indexed="8"/>
      <name val="宋体"/>
      <family val="3"/>
      <charset val="134"/>
    </font>
    <font>
      <b/>
      <sz val="11"/>
      <color indexed="8"/>
      <name val="宋体"/>
      <family val="3"/>
      <charset val="134"/>
    </font>
    <font>
      <b/>
      <sz val="18"/>
      <color indexed="56"/>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sz val="11"/>
      <color indexed="10"/>
      <name val="宋体"/>
      <family val="3"/>
      <charset val="134"/>
    </font>
    <font>
      <b/>
      <sz val="11"/>
      <color indexed="52"/>
      <name val="宋体"/>
      <family val="3"/>
      <charset val="134"/>
    </font>
    <font>
      <sz val="11"/>
      <color indexed="52"/>
      <name val="宋体"/>
      <family val="3"/>
      <charset val="134"/>
    </font>
    <font>
      <b/>
      <sz val="13"/>
      <color indexed="56"/>
      <name val="宋体"/>
      <family val="3"/>
      <charset val="134"/>
    </font>
    <font>
      <sz val="11"/>
      <color indexed="20"/>
      <name val="宋体"/>
      <family val="3"/>
      <charset val="134"/>
    </font>
    <font>
      <u/>
      <sz val="12"/>
      <color indexed="12"/>
      <name val="宋体"/>
      <family val="3"/>
      <charset val="134"/>
    </font>
    <font>
      <sz val="12"/>
      <color indexed="8"/>
      <name val="宋体"/>
      <family val="3"/>
      <charset val="134"/>
    </font>
    <font>
      <sz val="12"/>
      <name val="宋体"/>
      <family val="3"/>
      <charset val="134"/>
    </font>
    <font>
      <sz val="11"/>
      <color theme="1"/>
      <name val="宋体"/>
      <family val="3"/>
      <charset val="134"/>
      <scheme val="minor"/>
    </font>
    <font>
      <sz val="11"/>
      <color indexed="60"/>
      <name val="宋体"/>
      <family val="3"/>
      <charset val="134"/>
    </font>
    <font>
      <b/>
      <sz val="11"/>
      <color indexed="63"/>
      <name val="宋体"/>
      <family val="3"/>
      <charset val="134"/>
    </font>
    <font>
      <sz val="11"/>
      <color indexed="62"/>
      <name val="宋体"/>
      <family val="3"/>
      <charset val="134"/>
    </font>
    <font>
      <b/>
      <sz val="20"/>
      <name val="宋体"/>
      <family val="3"/>
      <charset val="134"/>
    </font>
    <font>
      <sz val="16"/>
      <name val="宋体"/>
      <family val="3"/>
      <charset val="134"/>
    </font>
    <font>
      <b/>
      <sz val="16"/>
      <name val="宋体"/>
      <family val="3"/>
      <charset val="134"/>
    </font>
    <font>
      <b/>
      <sz val="12"/>
      <name val="宋体"/>
      <family val="3"/>
      <charset val="134"/>
    </font>
    <font>
      <b/>
      <sz val="16"/>
      <color theme="1"/>
      <name val="宋体"/>
      <family val="3"/>
      <charset val="134"/>
      <scheme val="minor"/>
    </font>
    <font>
      <sz val="16"/>
      <color rgb="FFFF0000"/>
      <name val="宋体"/>
      <family val="3"/>
      <charset val="134"/>
    </font>
    <font>
      <sz val="14"/>
      <name val="楷体"/>
      <family val="3"/>
      <charset val="134"/>
    </font>
    <font>
      <sz val="14"/>
      <color theme="1"/>
      <name val="楷体"/>
      <family val="3"/>
      <charset val="134"/>
    </font>
    <font>
      <sz val="14"/>
      <name val="宋体"/>
      <family val="3"/>
      <charset val="134"/>
    </font>
    <font>
      <b/>
      <sz val="14"/>
      <name val="楷体"/>
      <family val="3"/>
      <charset val="134"/>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theme="9" tint="0.39997558519241921"/>
        <bgColor indexed="64"/>
      </patternFill>
    </fill>
    <fill>
      <patternFill patternType="solid">
        <fgColor theme="0"/>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6161">
    <xf numFmtId="0" fontId="0" fillId="0" borderId="0"/>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2" borderId="0" applyNumberFormat="0" applyBorder="0" applyAlignment="0" applyProtection="0">
      <alignment vertical="center"/>
    </xf>
    <xf numFmtId="0" fontId="2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3" borderId="0" applyNumberFormat="0" applyBorder="0" applyAlignment="0" applyProtection="0">
      <alignment vertical="center"/>
    </xf>
    <xf numFmtId="0" fontId="2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4" borderId="0" applyNumberFormat="0" applyBorder="0" applyAlignment="0" applyProtection="0">
      <alignment vertical="center"/>
    </xf>
    <xf numFmtId="0" fontId="2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6" borderId="0" applyNumberFormat="0" applyBorder="0" applyAlignment="0" applyProtection="0">
      <alignment vertical="center"/>
    </xf>
    <xf numFmtId="0" fontId="2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7" borderId="0" applyNumberFormat="0" applyBorder="0" applyAlignment="0" applyProtection="0">
      <alignment vertical="center"/>
    </xf>
    <xf numFmtId="0" fontId="27" fillId="7"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9" borderId="0" applyNumberFormat="0" applyBorder="0" applyAlignment="0" applyProtection="0">
      <alignment vertical="center"/>
    </xf>
    <xf numFmtId="0" fontId="2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10" borderId="0" applyNumberFormat="0" applyBorder="0" applyAlignment="0" applyProtection="0">
      <alignment vertical="center"/>
    </xf>
    <xf numFmtId="0" fontId="27" fillId="1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5" borderId="0" applyNumberFormat="0" applyBorder="0" applyAlignment="0" applyProtection="0">
      <alignment vertical="center"/>
    </xf>
    <xf numFmtId="0" fontId="27" fillId="5"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8" borderId="0" applyNumberFormat="0" applyBorder="0" applyAlignment="0" applyProtection="0">
      <alignment vertical="center"/>
    </xf>
    <xf numFmtId="0" fontId="2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7" fillId="11" borderId="0" applyNumberFormat="0" applyBorder="0" applyAlignment="0" applyProtection="0">
      <alignment vertical="center"/>
    </xf>
    <xf numFmtId="0" fontId="27" fillId="11"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8" fillId="12" borderId="0" applyNumberFormat="0" applyBorder="0" applyAlignment="0" applyProtection="0">
      <alignment vertical="center"/>
    </xf>
    <xf numFmtId="0" fontId="24" fillId="1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8" fillId="9" borderId="0" applyNumberFormat="0" applyBorder="0" applyAlignment="0" applyProtection="0">
      <alignment vertical="center"/>
    </xf>
    <xf numFmtId="0" fontId="24"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8" fillId="10" borderId="0" applyNumberFormat="0" applyBorder="0" applyAlignment="0" applyProtection="0">
      <alignment vertical="center"/>
    </xf>
    <xf numFmtId="0" fontId="24" fillId="1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8" fillId="13" borderId="0" applyNumberFormat="0" applyBorder="0" applyAlignment="0" applyProtection="0">
      <alignment vertical="center"/>
    </xf>
    <xf numFmtId="0" fontId="24"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8" fillId="14" borderId="0" applyNumberFormat="0" applyBorder="0" applyAlignment="0" applyProtection="0">
      <alignment vertical="center"/>
    </xf>
    <xf numFmtId="0" fontId="24"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8" fillId="15" borderId="0" applyNumberFormat="0" applyBorder="0" applyAlignment="0" applyProtection="0">
      <alignment vertical="center"/>
    </xf>
    <xf numFmtId="0" fontId="24" fillId="15" borderId="0" applyNumberFormat="0" applyBorder="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26" fillId="0" borderId="3" applyNumberFormat="0" applyFill="0" applyAlignment="0" applyProtection="0">
      <alignment vertical="center"/>
    </xf>
    <xf numFmtId="0" fontId="26"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23" fillId="0" borderId="0"/>
    <xf numFmtId="0" fontId="40"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4" fillId="0" borderId="0">
      <alignment vertical="center"/>
    </xf>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40" fillId="0" borderId="0"/>
    <xf numFmtId="0" fontId="4" fillId="0" borderId="0"/>
    <xf numFmtId="0" fontId="23" fillId="0" borderId="0"/>
    <xf numFmtId="0" fontId="40"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23" fillId="0" borderId="0"/>
    <xf numFmtId="0" fontId="40"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0"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0"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protection locked="0"/>
    </xf>
    <xf numFmtId="0" fontId="23" fillId="0" borderId="0">
      <protection locked="0"/>
    </xf>
    <xf numFmtId="0" fontId="40" fillId="0" borderId="0">
      <protection locked="0"/>
    </xf>
    <xf numFmtId="0" fontId="23" fillId="0" borderId="0"/>
    <xf numFmtId="0" fontId="4" fillId="0" borderId="0"/>
    <xf numFmtId="0" fontId="4" fillId="0" borderId="0">
      <protection locked="0"/>
    </xf>
    <xf numFmtId="0" fontId="23" fillId="0" borderId="0">
      <protection locked="0"/>
    </xf>
    <xf numFmtId="0" fontId="23" fillId="0" borderId="0"/>
    <xf numFmtId="0" fontId="23" fillId="0" borderId="0"/>
    <xf numFmtId="0" fontId="4" fillId="0" borderId="0"/>
    <xf numFmtId="0" fontId="23" fillId="0" borderId="0"/>
    <xf numFmtId="0" fontId="4" fillId="0" borderId="0"/>
    <xf numFmtId="0" fontId="23" fillId="0" borderId="0"/>
    <xf numFmtId="0" fontId="40" fillId="0" borderId="0"/>
    <xf numFmtId="0" fontId="4" fillId="0" borderId="0"/>
    <xf numFmtId="0" fontId="23" fillId="0" borderId="0"/>
    <xf numFmtId="0" fontId="40" fillId="0" borderId="0"/>
    <xf numFmtId="0" fontId="4" fillId="0" borderId="0"/>
    <xf numFmtId="0" fontId="4" fillId="0" borderId="0"/>
    <xf numFmtId="0" fontId="4" fillId="0" borderId="0"/>
    <xf numFmtId="0" fontId="23" fillId="0" borderId="0"/>
    <xf numFmtId="0" fontId="4" fillId="0" borderId="0"/>
    <xf numFmtId="0" fontId="23" fillId="0" borderId="0"/>
    <xf numFmtId="0" fontId="40"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protection locked="0"/>
    </xf>
    <xf numFmtId="0" fontId="23" fillId="0" borderId="0">
      <protection locked="0"/>
    </xf>
    <xf numFmtId="0" fontId="40" fillId="0" borderId="0">
      <protection locked="0"/>
    </xf>
    <xf numFmtId="0" fontId="23" fillId="0" borderId="0"/>
    <xf numFmtId="0" fontId="40" fillId="0" borderId="0"/>
    <xf numFmtId="0" fontId="4" fillId="0" borderId="0">
      <protection locked="0"/>
    </xf>
    <xf numFmtId="0" fontId="23" fillId="0" borderId="0">
      <protection locked="0"/>
    </xf>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0"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protection locked="0"/>
    </xf>
    <xf numFmtId="0" fontId="23" fillId="0" borderId="0">
      <protection locked="0"/>
    </xf>
    <xf numFmtId="0" fontId="4" fillId="0" borderId="0">
      <protection locked="0"/>
    </xf>
    <xf numFmtId="0" fontId="23" fillId="0" borderId="0">
      <protection locked="0"/>
    </xf>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0" fillId="0" borderId="0"/>
    <xf numFmtId="0" fontId="4" fillId="0" borderId="0"/>
    <xf numFmtId="0" fontId="4" fillId="0" borderId="0"/>
    <xf numFmtId="0" fontId="4" fillId="0" borderId="0"/>
    <xf numFmtId="0" fontId="23" fillId="0" borderId="0"/>
    <xf numFmtId="0" fontId="40"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protection locked="0"/>
    </xf>
    <xf numFmtId="0" fontId="23" fillId="0" borderId="0">
      <protection locked="0"/>
    </xf>
    <xf numFmtId="0" fontId="4" fillId="0" borderId="0">
      <protection locked="0"/>
    </xf>
    <xf numFmtId="0" fontId="23" fillId="0" borderId="0">
      <protection locked="0"/>
    </xf>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0"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protection locked="0"/>
    </xf>
    <xf numFmtId="0" fontId="23" fillId="0" borderId="0">
      <protection locked="0"/>
    </xf>
    <xf numFmtId="0" fontId="4" fillId="0" borderId="0">
      <protection locked="0"/>
    </xf>
    <xf numFmtId="0" fontId="23" fillId="0" borderId="0">
      <protection locked="0"/>
    </xf>
    <xf numFmtId="0" fontId="4" fillId="0" borderId="0"/>
    <xf numFmtId="0" fontId="23" fillId="0" borderId="0"/>
    <xf numFmtId="0" fontId="40"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40"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protection locked="0"/>
    </xf>
    <xf numFmtId="0" fontId="23" fillId="0" borderId="0">
      <protection locked="0"/>
    </xf>
    <xf numFmtId="0" fontId="4" fillId="0" borderId="0">
      <protection locked="0"/>
    </xf>
    <xf numFmtId="0" fontId="23" fillId="0" borderId="0">
      <protection locked="0"/>
    </xf>
    <xf numFmtId="0" fontId="4" fillId="0" borderId="0">
      <alignment vertical="center"/>
    </xf>
    <xf numFmtId="0" fontId="23" fillId="0" borderId="0">
      <alignment vertical="center"/>
    </xf>
    <xf numFmtId="0" fontId="4" fillId="0" borderId="0">
      <alignment vertical="center"/>
    </xf>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alignment vertical="center"/>
    </xf>
    <xf numFmtId="0" fontId="4" fillId="0" borderId="0">
      <alignment vertical="center"/>
    </xf>
    <xf numFmtId="0" fontId="23" fillId="0" borderId="0">
      <alignment vertical="center"/>
    </xf>
    <xf numFmtId="0" fontId="4" fillId="0" borderId="0">
      <alignment vertical="center"/>
    </xf>
    <xf numFmtId="0" fontId="23" fillId="0" borderId="0">
      <alignment vertical="center"/>
    </xf>
    <xf numFmtId="0" fontId="23" fillId="0" borderId="0">
      <alignment vertical="center"/>
    </xf>
    <xf numFmtId="0" fontId="4" fillId="0" borderId="0">
      <alignment vertical="center"/>
    </xf>
    <xf numFmtId="0" fontId="23" fillId="0" borderId="0">
      <alignment vertical="center"/>
    </xf>
    <xf numFmtId="0" fontId="23" fillId="0" borderId="0">
      <alignment vertical="center"/>
    </xf>
    <xf numFmtId="0" fontId="4" fillId="0" borderId="0">
      <alignment vertical="center"/>
    </xf>
    <xf numFmtId="0" fontId="23" fillId="0" borderId="0">
      <alignment vertical="center"/>
    </xf>
    <xf numFmtId="0" fontId="4" fillId="0" borderId="0">
      <alignment vertical="center"/>
    </xf>
    <xf numFmtId="0" fontId="23" fillId="0" borderId="0">
      <alignment vertical="center"/>
    </xf>
    <xf numFmtId="0" fontId="40" fillId="0" borderId="0">
      <alignment vertical="center"/>
    </xf>
    <xf numFmtId="0" fontId="4" fillId="0" borderId="0">
      <alignment vertical="center"/>
    </xf>
    <xf numFmtId="0" fontId="23" fillId="0" borderId="0">
      <alignment vertical="center"/>
    </xf>
    <xf numFmtId="0" fontId="4" fillId="0" borderId="0">
      <alignment vertical="center"/>
    </xf>
    <xf numFmtId="0" fontId="23" fillId="0" borderId="0">
      <alignment vertical="center"/>
    </xf>
    <xf numFmtId="0" fontId="4" fillId="0" borderId="0">
      <alignment vertical="center"/>
    </xf>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23" fillId="0" borderId="0"/>
    <xf numFmtId="0" fontId="4" fillId="0" borderId="0"/>
    <xf numFmtId="0" fontId="23" fillId="0" borderId="0"/>
    <xf numFmtId="0" fontId="23" fillId="0" borderId="0"/>
    <xf numFmtId="0" fontId="4"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1" fillId="0" borderId="0" applyNumberFormat="0" applyFill="0" applyBorder="0" applyProtection="0"/>
    <xf numFmtId="0" fontId="21" fillId="0" borderId="0" applyNumberFormat="0" applyFill="0" applyBorder="0" applyProtection="0"/>
    <xf numFmtId="0" fontId="39" fillId="0" borderId="0" applyNumberFormat="0" applyFill="0" applyBorder="0" applyProtection="0"/>
    <xf numFmtId="0" fontId="4" fillId="0" borderId="0"/>
    <xf numFmtId="0" fontId="23" fillId="0" borderId="0"/>
    <xf numFmtId="0" fontId="4" fillId="0" borderId="0"/>
    <xf numFmtId="0" fontId="23" fillId="0" borderId="0"/>
    <xf numFmtId="0" fontId="41" fillId="0" borderId="0"/>
    <xf numFmtId="0" fontId="41" fillId="0" borderId="0"/>
    <xf numFmtId="0" fontId="4" fillId="0" borderId="0"/>
    <xf numFmtId="0" fontId="23" fillId="0" borderId="0"/>
    <xf numFmtId="0" fontId="39" fillId="0" borderId="0" applyNumberFormat="0" applyFill="0" applyBorder="0" applyProtection="0"/>
    <xf numFmtId="0" fontId="4" fillId="0" borderId="0"/>
    <xf numFmtId="0" fontId="22" fillId="0" borderId="0">
      <alignment vertical="center"/>
    </xf>
    <xf numFmtId="0" fontId="23" fillId="0" borderId="0"/>
    <xf numFmtId="0" fontId="23" fillId="0" borderId="0"/>
    <xf numFmtId="0" fontId="4"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8"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34" fillId="16" borderId="5" applyNumberFormat="0" applyAlignment="0" applyProtection="0">
      <alignment vertical="center"/>
    </xf>
    <xf numFmtId="0" fontId="34"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25" fillId="17" borderId="6" applyNumberFormat="0" applyAlignment="0" applyProtection="0">
      <alignment vertical="center"/>
    </xf>
    <xf numFmtId="0" fontId="25"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24" fillId="20" borderId="0" applyNumberFormat="0" applyBorder="0" applyAlignment="0" applyProtection="0">
      <alignment vertical="center"/>
    </xf>
    <xf numFmtId="0" fontId="8" fillId="20" borderId="0" applyNumberFormat="0" applyBorder="0" applyAlignment="0" applyProtection="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3" fillId="16" borderId="9"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44" fillId="7" borderId="5" applyNumberFormat="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4" fillId="25" borderId="10" applyNumberFormat="0" applyFont="0" applyAlignment="0" applyProtection="0">
      <alignment vertical="center"/>
    </xf>
    <xf numFmtId="0" fontId="1" fillId="0" borderId="0">
      <alignment vertical="center"/>
    </xf>
    <xf numFmtId="0" fontId="4"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xf numFmtId="0" fontId="4" fillId="0" borderId="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protection locked="0"/>
    </xf>
    <xf numFmtId="0" fontId="4" fillId="0" borderId="0">
      <protection locked="0"/>
    </xf>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pplyNumberFormat="0" applyFill="0" applyBorder="0" applyProtection="0"/>
    <xf numFmtId="0" fontId="4" fillId="0" borderId="0"/>
    <xf numFmtId="0" fontId="4" fillId="0" borderId="0"/>
    <xf numFmtId="0" fontId="4" fillId="0" borderId="0"/>
    <xf numFmtId="0" fontId="21" fillId="0" borderId="0" applyNumberFormat="0" applyFill="0" applyBorder="0" applyProtection="0"/>
    <xf numFmtId="0" fontId="4"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6" fillId="16" borderId="5"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cellStyleXfs>
  <cellXfs count="22">
    <xf numFmtId="0" fontId="0" fillId="0" borderId="0" xfId="0"/>
    <xf numFmtId="0" fontId="4" fillId="21" borderId="0" xfId="0" applyFont="1" applyFill="1" applyBorder="1" applyAlignment="1">
      <alignment horizontal="center" vertical="center" wrapText="1"/>
    </xf>
    <xf numFmtId="0" fontId="4" fillId="2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7" fillId="22" borderId="8" xfId="0" applyFont="1" applyFill="1" applyBorder="1" applyAlignment="1">
      <alignment horizontal="center" vertical="center" wrapText="1"/>
    </xf>
    <xf numFmtId="0" fontId="46" fillId="0" borderId="0" xfId="0" applyFont="1" applyBorder="1" applyAlignment="1">
      <alignment horizontal="center" vertical="center" wrapText="1"/>
    </xf>
    <xf numFmtId="0" fontId="48" fillId="0" borderId="8" xfId="0" applyFont="1" applyBorder="1" applyAlignment="1">
      <alignment horizontal="center" vertical="center" wrapText="1"/>
    </xf>
    <xf numFmtId="0" fontId="49" fillId="0" borderId="8" xfId="5128" applyFont="1" applyBorder="1" applyAlignment="1">
      <alignment horizontal="center" vertical="center"/>
    </xf>
    <xf numFmtId="0" fontId="46" fillId="22" borderId="0" xfId="0" applyFont="1" applyFill="1" applyBorder="1" applyAlignment="1">
      <alignment horizontal="center" vertical="center" wrapText="1"/>
    </xf>
    <xf numFmtId="0" fontId="0" fillId="0" borderId="0" xfId="0"/>
    <xf numFmtId="0" fontId="50" fillId="0" borderId="0" xfId="0" applyFont="1" applyBorder="1" applyAlignment="1">
      <alignment horizontal="left" vertical="center" wrapText="1"/>
    </xf>
    <xf numFmtId="0" fontId="45" fillId="0" borderId="0" xfId="0" applyFont="1" applyBorder="1" applyAlignment="1">
      <alignment horizontal="center" vertical="center" wrapText="1"/>
    </xf>
    <xf numFmtId="0" fontId="51" fillId="0" borderId="8" xfId="0" applyFont="1" applyBorder="1" applyAlignment="1">
      <alignment horizontal="center" vertical="center" wrapText="1"/>
    </xf>
    <xf numFmtId="0" fontId="52" fillId="0" borderId="8" xfId="5128" applyFont="1" applyBorder="1">
      <alignment vertical="center"/>
    </xf>
    <xf numFmtId="0" fontId="51" fillId="0" borderId="8" xfId="0" applyFont="1" applyBorder="1" applyAlignment="1">
      <alignment horizontal="left" vertical="center" wrapText="1"/>
    </xf>
    <xf numFmtId="0" fontId="53" fillId="22" borderId="0" xfId="0" applyFont="1" applyFill="1" applyBorder="1" applyAlignment="1">
      <alignment horizontal="center" vertical="center" wrapText="1"/>
    </xf>
    <xf numFmtId="0" fontId="53" fillId="0" borderId="0" xfId="0" applyFont="1" applyBorder="1" applyAlignment="1">
      <alignment horizontal="center" vertical="center" wrapText="1"/>
    </xf>
    <xf numFmtId="20" fontId="52" fillId="0" borderId="8" xfId="5128" applyNumberFormat="1" applyFont="1" applyBorder="1">
      <alignment vertical="center"/>
    </xf>
    <xf numFmtId="0" fontId="54" fillId="0" borderId="8" xfId="0" applyFont="1" applyBorder="1" applyAlignment="1">
      <alignment horizontal="center" vertical="center" wrapText="1"/>
    </xf>
    <xf numFmtId="0" fontId="47" fillId="0" borderId="0" xfId="0" applyFont="1" applyBorder="1" applyAlignment="1">
      <alignment horizontal="left" vertical="center" wrapText="1"/>
    </xf>
  </cellXfs>
  <cellStyles count="6161">
    <cellStyle name="20% - 强调文字颜色 1 2" xfId="1"/>
    <cellStyle name="20% - 强调文字颜色 1 2 10" xfId="2"/>
    <cellStyle name="20% - 强调文字颜色 1 2 10 2" xfId="3"/>
    <cellStyle name="20% - 强调文字颜色 1 2 11" xfId="4"/>
    <cellStyle name="20% - 强调文字颜色 1 2 11 2" xfId="5"/>
    <cellStyle name="20% - 强调文字颜色 1 2 2" xfId="6"/>
    <cellStyle name="20% - 强调文字颜色 1 2 2 2" xfId="7"/>
    <cellStyle name="20% - 强调文字颜色 1 2 2 2 2" xfId="8"/>
    <cellStyle name="20% - 强调文字颜色 1 2 2 2 2 2" xfId="5130"/>
    <cellStyle name="20% - 强调文字颜色 1 2 2 3" xfId="9"/>
    <cellStyle name="20% - 强调文字颜色 1 2 2 3 2" xfId="10"/>
    <cellStyle name="20% - 强调文字颜色 1 2 2 3 2 2" xfId="5131"/>
    <cellStyle name="20% - 强调文字颜色 1 2 2 4" xfId="11"/>
    <cellStyle name="20% - 强调文字颜色 1 2 2 4 2" xfId="12"/>
    <cellStyle name="20% - 强调文字颜色 1 2 3" xfId="13"/>
    <cellStyle name="20% - 强调文字颜色 1 2 3 2" xfId="14"/>
    <cellStyle name="20% - 强调文字颜色 1 2 3 2 2" xfId="15"/>
    <cellStyle name="20% - 强调文字颜色 1 2 3 2 2 2" xfId="5132"/>
    <cellStyle name="20% - 强调文字颜色 1 2 3 3" xfId="16"/>
    <cellStyle name="20% - 强调文字颜色 1 2 3 3 2" xfId="5133"/>
    <cellStyle name="20% - 强调文字颜色 1 2 4" xfId="17"/>
    <cellStyle name="20% - 强调文字颜色 1 2 4 2" xfId="18"/>
    <cellStyle name="20% - 强调文字颜色 1 2 4 2 2" xfId="5134"/>
    <cellStyle name="20% - 强调文字颜色 1 2 5" xfId="19"/>
    <cellStyle name="20% - 强调文字颜色 1 2 5 2" xfId="20"/>
    <cellStyle name="20% - 强调文字颜色 1 2 5 2 2" xfId="5135"/>
    <cellStyle name="20% - 强调文字颜色 1 2 6" xfId="21"/>
    <cellStyle name="20% - 强调文字颜色 1 2 6 2" xfId="22"/>
    <cellStyle name="20% - 强调文字颜色 1 2 7" xfId="23"/>
    <cellStyle name="20% - 强调文字颜色 1 2 7 2" xfId="24"/>
    <cellStyle name="20% - 强调文字颜色 1 2 8" xfId="25"/>
    <cellStyle name="20% - 强调文字颜色 1 2 8 2" xfId="26"/>
    <cellStyle name="20% - 强调文字颜色 1 2 9" xfId="27"/>
    <cellStyle name="20% - 强调文字颜色 1 2 9 2" xfId="28"/>
    <cellStyle name="20% - 强调文字颜色 1 3" xfId="29"/>
    <cellStyle name="20% - 强调文字颜色 1 3 10" xfId="30"/>
    <cellStyle name="20% - 强调文字颜色 1 3 10 2" xfId="31"/>
    <cellStyle name="20% - 强调文字颜色 1 3 11" xfId="32"/>
    <cellStyle name="20% - 强调文字颜色 1 3 11 2" xfId="33"/>
    <cellStyle name="20% - 强调文字颜色 1 3 2" xfId="34"/>
    <cellStyle name="20% - 强调文字颜色 1 3 2 2" xfId="35"/>
    <cellStyle name="20% - 强调文字颜色 1 3 2 2 2" xfId="36"/>
    <cellStyle name="20% - 强调文字颜色 1 3 2 2 2 2" xfId="5136"/>
    <cellStyle name="20% - 强调文字颜色 1 3 2 3" xfId="37"/>
    <cellStyle name="20% - 强调文字颜色 1 3 2 3 2" xfId="38"/>
    <cellStyle name="20% - 强调文字颜色 1 3 2 3 2 2" xfId="5137"/>
    <cellStyle name="20% - 强调文字颜色 1 3 2 4" xfId="39"/>
    <cellStyle name="20% - 强调文字颜色 1 3 2 4 2" xfId="40"/>
    <cellStyle name="20% - 强调文字颜色 1 3 3" xfId="41"/>
    <cellStyle name="20% - 强调文字颜色 1 3 3 2" xfId="42"/>
    <cellStyle name="20% - 强调文字颜色 1 3 3 2 2" xfId="43"/>
    <cellStyle name="20% - 强调文字颜色 1 3 3 2 2 2" xfId="5138"/>
    <cellStyle name="20% - 强调文字颜色 1 3 3 3" xfId="44"/>
    <cellStyle name="20% - 强调文字颜色 1 3 3 3 2" xfId="5139"/>
    <cellStyle name="20% - 强调文字颜色 1 3 4" xfId="45"/>
    <cellStyle name="20% - 强调文字颜色 1 3 4 2" xfId="46"/>
    <cellStyle name="20% - 强调文字颜色 1 3 4 2 2" xfId="5140"/>
    <cellStyle name="20% - 强调文字颜色 1 3 5" xfId="47"/>
    <cellStyle name="20% - 强调文字颜色 1 3 5 2" xfId="48"/>
    <cellStyle name="20% - 强调文字颜色 1 3 5 2 2" xfId="5141"/>
    <cellStyle name="20% - 强调文字颜色 1 3 6" xfId="49"/>
    <cellStyle name="20% - 强调文字颜色 1 3 6 2" xfId="50"/>
    <cellStyle name="20% - 强调文字颜色 1 3 7" xfId="51"/>
    <cellStyle name="20% - 强调文字颜色 1 3 7 2" xfId="52"/>
    <cellStyle name="20% - 强调文字颜色 1 3 8" xfId="53"/>
    <cellStyle name="20% - 强调文字颜色 1 3 8 2" xfId="54"/>
    <cellStyle name="20% - 强调文字颜色 1 3 9" xfId="55"/>
    <cellStyle name="20% - 强调文字颜色 1 3 9 2" xfId="56"/>
    <cellStyle name="20% - 强调文字颜色 1 4" xfId="57"/>
    <cellStyle name="20% - 强调文字颜色 1 4 2" xfId="58"/>
    <cellStyle name="20% - 强调文字颜色 1 4 2 2" xfId="59"/>
    <cellStyle name="20% - 强调文字颜色 1 4 2 2 2" xfId="5142"/>
    <cellStyle name="20% - 强调文字颜色 1 4 3" xfId="60"/>
    <cellStyle name="20% - 强调文字颜色 1 4 3 2" xfId="61"/>
    <cellStyle name="20% - 强调文字颜色 1 4 3 2 2" xfId="5143"/>
    <cellStyle name="20% - 强调文字颜色 1 4 4" xfId="62"/>
    <cellStyle name="20% - 强调文字颜色 1 4 4 2" xfId="5144"/>
    <cellStyle name="20% - 强调文字颜色 1 5" xfId="63"/>
    <cellStyle name="20% - 强调文字颜色 1 5 2" xfId="64"/>
    <cellStyle name="20% - 强调文字颜色 1 5 2 2" xfId="5145"/>
    <cellStyle name="20% - 强调文字颜色 1 6" xfId="65"/>
    <cellStyle name="20% - 强调文字颜色 1 6 2" xfId="66"/>
    <cellStyle name="20% - 强调文字颜色 2 2" xfId="67"/>
    <cellStyle name="20% - 强调文字颜色 2 2 10" xfId="68"/>
    <cellStyle name="20% - 强调文字颜色 2 2 10 2" xfId="69"/>
    <cellStyle name="20% - 强调文字颜色 2 2 11" xfId="70"/>
    <cellStyle name="20% - 强调文字颜色 2 2 11 2" xfId="71"/>
    <cellStyle name="20% - 强调文字颜色 2 2 2" xfId="72"/>
    <cellStyle name="20% - 强调文字颜色 2 2 2 2" xfId="73"/>
    <cellStyle name="20% - 强调文字颜色 2 2 2 2 2" xfId="74"/>
    <cellStyle name="20% - 强调文字颜色 2 2 2 2 2 2" xfId="5146"/>
    <cellStyle name="20% - 强调文字颜色 2 2 2 3" xfId="75"/>
    <cellStyle name="20% - 强调文字颜色 2 2 2 3 2" xfId="76"/>
    <cellStyle name="20% - 强调文字颜色 2 2 2 3 2 2" xfId="5147"/>
    <cellStyle name="20% - 强调文字颜色 2 2 2 4" xfId="77"/>
    <cellStyle name="20% - 强调文字颜色 2 2 2 4 2" xfId="78"/>
    <cellStyle name="20% - 强调文字颜色 2 2 3" xfId="79"/>
    <cellStyle name="20% - 强调文字颜色 2 2 3 2" xfId="80"/>
    <cellStyle name="20% - 强调文字颜色 2 2 3 2 2" xfId="81"/>
    <cellStyle name="20% - 强调文字颜色 2 2 3 2 2 2" xfId="5148"/>
    <cellStyle name="20% - 强调文字颜色 2 2 3 3" xfId="82"/>
    <cellStyle name="20% - 强调文字颜色 2 2 3 3 2" xfId="5149"/>
    <cellStyle name="20% - 强调文字颜色 2 2 4" xfId="83"/>
    <cellStyle name="20% - 强调文字颜色 2 2 4 2" xfId="84"/>
    <cellStyle name="20% - 强调文字颜色 2 2 4 2 2" xfId="5150"/>
    <cellStyle name="20% - 强调文字颜色 2 2 5" xfId="85"/>
    <cellStyle name="20% - 强调文字颜色 2 2 5 2" xfId="86"/>
    <cellStyle name="20% - 强调文字颜色 2 2 5 2 2" xfId="5151"/>
    <cellStyle name="20% - 强调文字颜色 2 2 6" xfId="87"/>
    <cellStyle name="20% - 强调文字颜色 2 2 6 2" xfId="88"/>
    <cellStyle name="20% - 强调文字颜色 2 2 7" xfId="89"/>
    <cellStyle name="20% - 强调文字颜色 2 2 7 2" xfId="90"/>
    <cellStyle name="20% - 强调文字颜色 2 2 8" xfId="91"/>
    <cellStyle name="20% - 强调文字颜色 2 2 8 2" xfId="92"/>
    <cellStyle name="20% - 强调文字颜色 2 2 9" xfId="93"/>
    <cellStyle name="20% - 强调文字颜色 2 2 9 2" xfId="94"/>
    <cellStyle name="20% - 强调文字颜色 2 3" xfId="95"/>
    <cellStyle name="20% - 强调文字颜色 2 3 10" xfId="96"/>
    <cellStyle name="20% - 强调文字颜色 2 3 10 2" xfId="97"/>
    <cellStyle name="20% - 强调文字颜色 2 3 11" xfId="98"/>
    <cellStyle name="20% - 强调文字颜色 2 3 11 2" xfId="99"/>
    <cellStyle name="20% - 强调文字颜色 2 3 2" xfId="100"/>
    <cellStyle name="20% - 强调文字颜色 2 3 2 2" xfId="101"/>
    <cellStyle name="20% - 强调文字颜色 2 3 2 2 2" xfId="102"/>
    <cellStyle name="20% - 强调文字颜色 2 3 2 2 2 2" xfId="5152"/>
    <cellStyle name="20% - 强调文字颜色 2 3 2 3" xfId="103"/>
    <cellStyle name="20% - 强调文字颜色 2 3 2 3 2" xfId="104"/>
    <cellStyle name="20% - 强调文字颜色 2 3 2 3 2 2" xfId="5153"/>
    <cellStyle name="20% - 强调文字颜色 2 3 2 4" xfId="105"/>
    <cellStyle name="20% - 强调文字颜色 2 3 2 4 2" xfId="106"/>
    <cellStyle name="20% - 强调文字颜色 2 3 3" xfId="107"/>
    <cellStyle name="20% - 强调文字颜色 2 3 3 2" xfId="108"/>
    <cellStyle name="20% - 强调文字颜色 2 3 3 2 2" xfId="109"/>
    <cellStyle name="20% - 强调文字颜色 2 3 3 2 2 2" xfId="5154"/>
    <cellStyle name="20% - 强调文字颜色 2 3 3 3" xfId="110"/>
    <cellStyle name="20% - 强调文字颜色 2 3 3 3 2" xfId="5155"/>
    <cellStyle name="20% - 强调文字颜色 2 3 4" xfId="111"/>
    <cellStyle name="20% - 强调文字颜色 2 3 4 2" xfId="112"/>
    <cellStyle name="20% - 强调文字颜色 2 3 4 2 2" xfId="5156"/>
    <cellStyle name="20% - 强调文字颜色 2 3 5" xfId="113"/>
    <cellStyle name="20% - 强调文字颜色 2 3 5 2" xfId="114"/>
    <cellStyle name="20% - 强调文字颜色 2 3 5 2 2" xfId="5157"/>
    <cellStyle name="20% - 强调文字颜色 2 3 6" xfId="115"/>
    <cellStyle name="20% - 强调文字颜色 2 3 6 2" xfId="116"/>
    <cellStyle name="20% - 强调文字颜色 2 3 7" xfId="117"/>
    <cellStyle name="20% - 强调文字颜色 2 3 7 2" xfId="118"/>
    <cellStyle name="20% - 强调文字颜色 2 3 8" xfId="119"/>
    <cellStyle name="20% - 强调文字颜色 2 3 8 2" xfId="120"/>
    <cellStyle name="20% - 强调文字颜色 2 3 9" xfId="121"/>
    <cellStyle name="20% - 强调文字颜色 2 3 9 2" xfId="122"/>
    <cellStyle name="20% - 强调文字颜色 2 4" xfId="123"/>
    <cellStyle name="20% - 强调文字颜色 2 4 2" xfId="124"/>
    <cellStyle name="20% - 强调文字颜色 2 4 2 2" xfId="125"/>
    <cellStyle name="20% - 强调文字颜色 2 4 2 2 2" xfId="5158"/>
    <cellStyle name="20% - 强调文字颜色 2 4 3" xfId="126"/>
    <cellStyle name="20% - 强调文字颜色 2 4 3 2" xfId="127"/>
    <cellStyle name="20% - 强调文字颜色 2 4 3 2 2" xfId="5159"/>
    <cellStyle name="20% - 强调文字颜色 2 4 4" xfId="128"/>
    <cellStyle name="20% - 强调文字颜色 2 4 4 2" xfId="5160"/>
    <cellStyle name="20% - 强调文字颜色 2 5" xfId="129"/>
    <cellStyle name="20% - 强调文字颜色 2 5 2" xfId="130"/>
    <cellStyle name="20% - 强调文字颜色 2 5 2 2" xfId="5161"/>
    <cellStyle name="20% - 强调文字颜色 2 6" xfId="131"/>
    <cellStyle name="20% - 强调文字颜色 2 6 2" xfId="132"/>
    <cellStyle name="20% - 强调文字颜色 3 2" xfId="133"/>
    <cellStyle name="20% - 强调文字颜色 3 2 10" xfId="134"/>
    <cellStyle name="20% - 强调文字颜色 3 2 10 2" xfId="135"/>
    <cellStyle name="20% - 强调文字颜色 3 2 11" xfId="136"/>
    <cellStyle name="20% - 强调文字颜色 3 2 11 2" xfId="137"/>
    <cellStyle name="20% - 强调文字颜色 3 2 2" xfId="138"/>
    <cellStyle name="20% - 强调文字颜色 3 2 2 2" xfId="139"/>
    <cellStyle name="20% - 强调文字颜色 3 2 2 2 2" xfId="140"/>
    <cellStyle name="20% - 强调文字颜色 3 2 2 2 2 2" xfId="5162"/>
    <cellStyle name="20% - 强调文字颜色 3 2 2 3" xfId="141"/>
    <cellStyle name="20% - 强调文字颜色 3 2 2 3 2" xfId="142"/>
    <cellStyle name="20% - 强调文字颜色 3 2 2 3 2 2" xfId="5163"/>
    <cellStyle name="20% - 强调文字颜色 3 2 2 4" xfId="143"/>
    <cellStyle name="20% - 强调文字颜色 3 2 2 4 2" xfId="144"/>
    <cellStyle name="20% - 强调文字颜色 3 2 3" xfId="145"/>
    <cellStyle name="20% - 强调文字颜色 3 2 3 2" xfId="146"/>
    <cellStyle name="20% - 强调文字颜色 3 2 3 2 2" xfId="147"/>
    <cellStyle name="20% - 强调文字颜色 3 2 3 2 2 2" xfId="5164"/>
    <cellStyle name="20% - 强调文字颜色 3 2 3 3" xfId="148"/>
    <cellStyle name="20% - 强调文字颜色 3 2 3 3 2" xfId="5165"/>
    <cellStyle name="20% - 强调文字颜色 3 2 4" xfId="149"/>
    <cellStyle name="20% - 强调文字颜色 3 2 4 2" xfId="150"/>
    <cellStyle name="20% - 强调文字颜色 3 2 4 2 2" xfId="5166"/>
    <cellStyle name="20% - 强调文字颜色 3 2 5" xfId="151"/>
    <cellStyle name="20% - 强调文字颜色 3 2 5 2" xfId="152"/>
    <cellStyle name="20% - 强调文字颜色 3 2 5 2 2" xfId="5167"/>
    <cellStyle name="20% - 强调文字颜色 3 2 6" xfId="153"/>
    <cellStyle name="20% - 强调文字颜色 3 2 6 2" xfId="154"/>
    <cellStyle name="20% - 强调文字颜色 3 2 7" xfId="155"/>
    <cellStyle name="20% - 强调文字颜色 3 2 7 2" xfId="156"/>
    <cellStyle name="20% - 强调文字颜色 3 2 8" xfId="157"/>
    <cellStyle name="20% - 强调文字颜色 3 2 8 2" xfId="158"/>
    <cellStyle name="20% - 强调文字颜色 3 2 9" xfId="159"/>
    <cellStyle name="20% - 强调文字颜色 3 2 9 2" xfId="160"/>
    <cellStyle name="20% - 强调文字颜色 3 3" xfId="161"/>
    <cellStyle name="20% - 强调文字颜色 3 3 10" xfId="162"/>
    <cellStyle name="20% - 强调文字颜色 3 3 10 2" xfId="163"/>
    <cellStyle name="20% - 强调文字颜色 3 3 11" xfId="164"/>
    <cellStyle name="20% - 强调文字颜色 3 3 11 2" xfId="165"/>
    <cellStyle name="20% - 强调文字颜色 3 3 2" xfId="166"/>
    <cellStyle name="20% - 强调文字颜色 3 3 2 2" xfId="167"/>
    <cellStyle name="20% - 强调文字颜色 3 3 2 2 2" xfId="168"/>
    <cellStyle name="20% - 强调文字颜色 3 3 2 2 2 2" xfId="5168"/>
    <cellStyle name="20% - 强调文字颜色 3 3 2 3" xfId="169"/>
    <cellStyle name="20% - 强调文字颜色 3 3 2 3 2" xfId="170"/>
    <cellStyle name="20% - 强调文字颜色 3 3 2 3 2 2" xfId="5169"/>
    <cellStyle name="20% - 强调文字颜色 3 3 2 4" xfId="171"/>
    <cellStyle name="20% - 强调文字颜色 3 3 2 4 2" xfId="172"/>
    <cellStyle name="20% - 强调文字颜色 3 3 3" xfId="173"/>
    <cellStyle name="20% - 强调文字颜色 3 3 3 2" xfId="174"/>
    <cellStyle name="20% - 强调文字颜色 3 3 3 2 2" xfId="175"/>
    <cellStyle name="20% - 强调文字颜色 3 3 3 2 2 2" xfId="5170"/>
    <cellStyle name="20% - 强调文字颜色 3 3 3 3" xfId="176"/>
    <cellStyle name="20% - 强调文字颜色 3 3 3 3 2" xfId="5171"/>
    <cellStyle name="20% - 强调文字颜色 3 3 4" xfId="177"/>
    <cellStyle name="20% - 强调文字颜色 3 3 4 2" xfId="178"/>
    <cellStyle name="20% - 强调文字颜色 3 3 4 2 2" xfId="5172"/>
    <cellStyle name="20% - 强调文字颜色 3 3 5" xfId="179"/>
    <cellStyle name="20% - 强调文字颜色 3 3 5 2" xfId="180"/>
    <cellStyle name="20% - 强调文字颜色 3 3 5 2 2" xfId="5173"/>
    <cellStyle name="20% - 强调文字颜色 3 3 6" xfId="181"/>
    <cellStyle name="20% - 强调文字颜色 3 3 6 2" xfId="182"/>
    <cellStyle name="20% - 强调文字颜色 3 3 7" xfId="183"/>
    <cellStyle name="20% - 强调文字颜色 3 3 7 2" xfId="184"/>
    <cellStyle name="20% - 强调文字颜色 3 3 8" xfId="185"/>
    <cellStyle name="20% - 强调文字颜色 3 3 8 2" xfId="186"/>
    <cellStyle name="20% - 强调文字颜色 3 3 9" xfId="187"/>
    <cellStyle name="20% - 强调文字颜色 3 3 9 2" xfId="188"/>
    <cellStyle name="20% - 强调文字颜色 3 4" xfId="189"/>
    <cellStyle name="20% - 强调文字颜色 3 4 2" xfId="190"/>
    <cellStyle name="20% - 强调文字颜色 3 4 2 2" xfId="191"/>
    <cellStyle name="20% - 强调文字颜色 3 4 2 2 2" xfId="5174"/>
    <cellStyle name="20% - 强调文字颜色 3 4 3" xfId="192"/>
    <cellStyle name="20% - 强调文字颜色 3 4 3 2" xfId="193"/>
    <cellStyle name="20% - 强调文字颜色 3 4 3 2 2" xfId="5175"/>
    <cellStyle name="20% - 强调文字颜色 3 4 4" xfId="194"/>
    <cellStyle name="20% - 强调文字颜色 3 4 4 2" xfId="5176"/>
    <cellStyle name="20% - 强调文字颜色 3 5" xfId="195"/>
    <cellStyle name="20% - 强调文字颜色 3 5 2" xfId="196"/>
    <cellStyle name="20% - 强调文字颜色 3 5 2 2" xfId="5177"/>
    <cellStyle name="20% - 强调文字颜色 3 6" xfId="197"/>
    <cellStyle name="20% - 强调文字颜色 3 6 2" xfId="198"/>
    <cellStyle name="20% - 强调文字颜色 4 2" xfId="199"/>
    <cellStyle name="20% - 强调文字颜色 4 2 10" xfId="200"/>
    <cellStyle name="20% - 强调文字颜色 4 2 10 2" xfId="201"/>
    <cellStyle name="20% - 强调文字颜色 4 2 11" xfId="202"/>
    <cellStyle name="20% - 强调文字颜色 4 2 11 2" xfId="203"/>
    <cellStyle name="20% - 强调文字颜色 4 2 2" xfId="204"/>
    <cellStyle name="20% - 强调文字颜色 4 2 2 2" xfId="205"/>
    <cellStyle name="20% - 强调文字颜色 4 2 2 2 2" xfId="206"/>
    <cellStyle name="20% - 强调文字颜色 4 2 2 2 2 2" xfId="5178"/>
    <cellStyle name="20% - 强调文字颜色 4 2 2 3" xfId="207"/>
    <cellStyle name="20% - 强调文字颜色 4 2 2 3 2" xfId="208"/>
    <cellStyle name="20% - 强调文字颜色 4 2 2 3 2 2" xfId="5179"/>
    <cellStyle name="20% - 强调文字颜色 4 2 2 4" xfId="209"/>
    <cellStyle name="20% - 强调文字颜色 4 2 2 4 2" xfId="210"/>
    <cellStyle name="20% - 强调文字颜色 4 2 3" xfId="211"/>
    <cellStyle name="20% - 强调文字颜色 4 2 3 2" xfId="212"/>
    <cellStyle name="20% - 强调文字颜色 4 2 3 2 2" xfId="213"/>
    <cellStyle name="20% - 强调文字颜色 4 2 3 2 2 2" xfId="5180"/>
    <cellStyle name="20% - 强调文字颜色 4 2 3 3" xfId="214"/>
    <cellStyle name="20% - 强调文字颜色 4 2 3 3 2" xfId="5181"/>
    <cellStyle name="20% - 强调文字颜色 4 2 4" xfId="215"/>
    <cellStyle name="20% - 强调文字颜色 4 2 4 2" xfId="216"/>
    <cellStyle name="20% - 强调文字颜色 4 2 4 2 2" xfId="5182"/>
    <cellStyle name="20% - 强调文字颜色 4 2 5" xfId="217"/>
    <cellStyle name="20% - 强调文字颜色 4 2 5 2" xfId="218"/>
    <cellStyle name="20% - 强调文字颜色 4 2 5 2 2" xfId="5183"/>
    <cellStyle name="20% - 强调文字颜色 4 2 6" xfId="219"/>
    <cellStyle name="20% - 强调文字颜色 4 2 6 2" xfId="220"/>
    <cellStyle name="20% - 强调文字颜色 4 2 7" xfId="221"/>
    <cellStyle name="20% - 强调文字颜色 4 2 7 2" xfId="222"/>
    <cellStyle name="20% - 强调文字颜色 4 2 8" xfId="223"/>
    <cellStyle name="20% - 强调文字颜色 4 2 8 2" xfId="224"/>
    <cellStyle name="20% - 强调文字颜色 4 2 9" xfId="225"/>
    <cellStyle name="20% - 强调文字颜色 4 2 9 2" xfId="226"/>
    <cellStyle name="20% - 强调文字颜色 4 3" xfId="227"/>
    <cellStyle name="20% - 强调文字颜色 4 3 10" xfId="228"/>
    <cellStyle name="20% - 强调文字颜色 4 3 10 2" xfId="229"/>
    <cellStyle name="20% - 强调文字颜色 4 3 11" xfId="230"/>
    <cellStyle name="20% - 强调文字颜色 4 3 11 2" xfId="231"/>
    <cellStyle name="20% - 强调文字颜色 4 3 2" xfId="232"/>
    <cellStyle name="20% - 强调文字颜色 4 3 2 2" xfId="233"/>
    <cellStyle name="20% - 强调文字颜色 4 3 2 2 2" xfId="234"/>
    <cellStyle name="20% - 强调文字颜色 4 3 2 2 2 2" xfId="5184"/>
    <cellStyle name="20% - 强调文字颜色 4 3 2 3" xfId="235"/>
    <cellStyle name="20% - 强调文字颜色 4 3 2 3 2" xfId="236"/>
    <cellStyle name="20% - 强调文字颜色 4 3 2 3 2 2" xfId="5185"/>
    <cellStyle name="20% - 强调文字颜色 4 3 2 4" xfId="237"/>
    <cellStyle name="20% - 强调文字颜色 4 3 2 4 2" xfId="238"/>
    <cellStyle name="20% - 强调文字颜色 4 3 3" xfId="239"/>
    <cellStyle name="20% - 强调文字颜色 4 3 3 2" xfId="240"/>
    <cellStyle name="20% - 强调文字颜色 4 3 3 2 2" xfId="241"/>
    <cellStyle name="20% - 强调文字颜色 4 3 3 2 2 2" xfId="5186"/>
    <cellStyle name="20% - 强调文字颜色 4 3 3 3" xfId="242"/>
    <cellStyle name="20% - 强调文字颜色 4 3 3 3 2" xfId="5187"/>
    <cellStyle name="20% - 强调文字颜色 4 3 4" xfId="243"/>
    <cellStyle name="20% - 强调文字颜色 4 3 4 2" xfId="244"/>
    <cellStyle name="20% - 强调文字颜色 4 3 4 2 2" xfId="5188"/>
    <cellStyle name="20% - 强调文字颜色 4 3 5" xfId="245"/>
    <cellStyle name="20% - 强调文字颜色 4 3 5 2" xfId="246"/>
    <cellStyle name="20% - 强调文字颜色 4 3 5 2 2" xfId="5189"/>
    <cellStyle name="20% - 强调文字颜色 4 3 6" xfId="247"/>
    <cellStyle name="20% - 强调文字颜色 4 3 6 2" xfId="248"/>
    <cellStyle name="20% - 强调文字颜色 4 3 7" xfId="249"/>
    <cellStyle name="20% - 强调文字颜色 4 3 7 2" xfId="250"/>
    <cellStyle name="20% - 强调文字颜色 4 3 8" xfId="251"/>
    <cellStyle name="20% - 强调文字颜色 4 3 8 2" xfId="252"/>
    <cellStyle name="20% - 强调文字颜色 4 3 9" xfId="253"/>
    <cellStyle name="20% - 强调文字颜色 4 3 9 2" xfId="254"/>
    <cellStyle name="20% - 强调文字颜色 4 4" xfId="255"/>
    <cellStyle name="20% - 强调文字颜色 4 4 2" xfId="256"/>
    <cellStyle name="20% - 强调文字颜色 4 4 2 2" xfId="257"/>
    <cellStyle name="20% - 强调文字颜色 4 4 2 2 2" xfId="5190"/>
    <cellStyle name="20% - 强调文字颜色 4 4 3" xfId="258"/>
    <cellStyle name="20% - 强调文字颜色 4 4 3 2" xfId="259"/>
    <cellStyle name="20% - 强调文字颜色 4 4 3 2 2" xfId="5191"/>
    <cellStyle name="20% - 强调文字颜色 4 4 4" xfId="260"/>
    <cellStyle name="20% - 强调文字颜色 4 4 4 2" xfId="5192"/>
    <cellStyle name="20% - 强调文字颜色 4 5" xfId="261"/>
    <cellStyle name="20% - 强调文字颜色 4 5 2" xfId="262"/>
    <cellStyle name="20% - 强调文字颜色 4 5 2 2" xfId="5193"/>
    <cellStyle name="20% - 强调文字颜色 4 6" xfId="263"/>
    <cellStyle name="20% - 强调文字颜色 4 6 2" xfId="264"/>
    <cellStyle name="20% - 强调文字颜色 5 2" xfId="265"/>
    <cellStyle name="20% - 强调文字颜色 5 2 10" xfId="266"/>
    <cellStyle name="20% - 强调文字颜色 5 2 10 2" xfId="267"/>
    <cellStyle name="20% - 强调文字颜色 5 2 11" xfId="268"/>
    <cellStyle name="20% - 强调文字颜色 5 2 11 2" xfId="269"/>
    <cellStyle name="20% - 强调文字颜色 5 2 2" xfId="270"/>
    <cellStyle name="20% - 强调文字颜色 5 2 2 2" xfId="271"/>
    <cellStyle name="20% - 强调文字颜色 5 2 2 2 2" xfId="272"/>
    <cellStyle name="20% - 强调文字颜色 5 2 2 2 2 2" xfId="5194"/>
    <cellStyle name="20% - 强调文字颜色 5 2 2 3" xfId="273"/>
    <cellStyle name="20% - 强调文字颜色 5 2 2 3 2" xfId="274"/>
    <cellStyle name="20% - 强调文字颜色 5 2 2 3 2 2" xfId="5195"/>
    <cellStyle name="20% - 强调文字颜色 5 2 2 4" xfId="275"/>
    <cellStyle name="20% - 强调文字颜色 5 2 2 4 2" xfId="276"/>
    <cellStyle name="20% - 强调文字颜色 5 2 3" xfId="277"/>
    <cellStyle name="20% - 强调文字颜色 5 2 3 2" xfId="278"/>
    <cellStyle name="20% - 强调文字颜色 5 2 3 2 2" xfId="279"/>
    <cellStyle name="20% - 强调文字颜色 5 2 3 2 2 2" xfId="5196"/>
    <cellStyle name="20% - 强调文字颜色 5 2 3 3" xfId="280"/>
    <cellStyle name="20% - 强调文字颜色 5 2 3 3 2" xfId="5197"/>
    <cellStyle name="20% - 强调文字颜色 5 2 4" xfId="281"/>
    <cellStyle name="20% - 强调文字颜色 5 2 4 2" xfId="282"/>
    <cellStyle name="20% - 强调文字颜色 5 2 4 2 2" xfId="5198"/>
    <cellStyle name="20% - 强调文字颜色 5 2 5" xfId="283"/>
    <cellStyle name="20% - 强调文字颜色 5 2 5 2" xfId="284"/>
    <cellStyle name="20% - 强调文字颜色 5 2 5 2 2" xfId="5199"/>
    <cellStyle name="20% - 强调文字颜色 5 2 6" xfId="285"/>
    <cellStyle name="20% - 强调文字颜色 5 2 6 2" xfId="286"/>
    <cellStyle name="20% - 强调文字颜色 5 2 7" xfId="287"/>
    <cellStyle name="20% - 强调文字颜色 5 2 7 2" xfId="288"/>
    <cellStyle name="20% - 强调文字颜色 5 2 8" xfId="289"/>
    <cellStyle name="20% - 强调文字颜色 5 2 8 2" xfId="290"/>
    <cellStyle name="20% - 强调文字颜色 5 2 9" xfId="291"/>
    <cellStyle name="20% - 强调文字颜色 5 2 9 2" xfId="292"/>
    <cellStyle name="20% - 强调文字颜色 5 3" xfId="293"/>
    <cellStyle name="20% - 强调文字颜色 5 3 10" xfId="294"/>
    <cellStyle name="20% - 强调文字颜色 5 3 10 2" xfId="295"/>
    <cellStyle name="20% - 强调文字颜色 5 3 11" xfId="296"/>
    <cellStyle name="20% - 强调文字颜色 5 3 11 2" xfId="297"/>
    <cellStyle name="20% - 强调文字颜色 5 3 2" xfId="298"/>
    <cellStyle name="20% - 强调文字颜色 5 3 2 2" xfId="299"/>
    <cellStyle name="20% - 强调文字颜色 5 3 2 2 2" xfId="300"/>
    <cellStyle name="20% - 强调文字颜色 5 3 2 2 2 2" xfId="5200"/>
    <cellStyle name="20% - 强调文字颜色 5 3 2 3" xfId="301"/>
    <cellStyle name="20% - 强调文字颜色 5 3 2 3 2" xfId="302"/>
    <cellStyle name="20% - 强调文字颜色 5 3 2 3 2 2" xfId="5201"/>
    <cellStyle name="20% - 强调文字颜色 5 3 2 4" xfId="303"/>
    <cellStyle name="20% - 强调文字颜色 5 3 2 4 2" xfId="304"/>
    <cellStyle name="20% - 强调文字颜色 5 3 3" xfId="305"/>
    <cellStyle name="20% - 强调文字颜色 5 3 3 2" xfId="306"/>
    <cellStyle name="20% - 强调文字颜色 5 3 3 2 2" xfId="307"/>
    <cellStyle name="20% - 强调文字颜色 5 3 3 2 2 2" xfId="5202"/>
    <cellStyle name="20% - 强调文字颜色 5 3 3 3" xfId="308"/>
    <cellStyle name="20% - 强调文字颜色 5 3 3 3 2" xfId="5203"/>
    <cellStyle name="20% - 强调文字颜色 5 3 4" xfId="309"/>
    <cellStyle name="20% - 强调文字颜色 5 3 4 2" xfId="310"/>
    <cellStyle name="20% - 强调文字颜色 5 3 4 2 2" xfId="5204"/>
    <cellStyle name="20% - 强调文字颜色 5 3 5" xfId="311"/>
    <cellStyle name="20% - 强调文字颜色 5 3 5 2" xfId="312"/>
    <cellStyle name="20% - 强调文字颜色 5 3 5 2 2" xfId="5205"/>
    <cellStyle name="20% - 强调文字颜色 5 3 6" xfId="313"/>
    <cellStyle name="20% - 强调文字颜色 5 3 6 2" xfId="314"/>
    <cellStyle name="20% - 强调文字颜色 5 3 7" xfId="315"/>
    <cellStyle name="20% - 强调文字颜色 5 3 7 2" xfId="316"/>
    <cellStyle name="20% - 强调文字颜色 5 3 8" xfId="317"/>
    <cellStyle name="20% - 强调文字颜色 5 3 8 2" xfId="318"/>
    <cellStyle name="20% - 强调文字颜色 5 3 9" xfId="319"/>
    <cellStyle name="20% - 强调文字颜色 5 3 9 2" xfId="320"/>
    <cellStyle name="20% - 强调文字颜色 5 4" xfId="321"/>
    <cellStyle name="20% - 强调文字颜色 5 4 2" xfId="322"/>
    <cellStyle name="20% - 强调文字颜色 5 4 2 2" xfId="323"/>
    <cellStyle name="20% - 强调文字颜色 5 4 2 2 2" xfId="5206"/>
    <cellStyle name="20% - 强调文字颜色 5 4 3" xfId="324"/>
    <cellStyle name="20% - 强调文字颜色 5 4 3 2" xfId="325"/>
    <cellStyle name="20% - 强调文字颜色 5 4 3 2 2" xfId="5207"/>
    <cellStyle name="20% - 强调文字颜色 5 4 4" xfId="326"/>
    <cellStyle name="20% - 强调文字颜色 5 4 4 2" xfId="5208"/>
    <cellStyle name="20% - 强调文字颜色 5 5" xfId="327"/>
    <cellStyle name="20% - 强调文字颜色 5 5 2" xfId="328"/>
    <cellStyle name="20% - 强调文字颜色 5 5 2 2" xfId="5209"/>
    <cellStyle name="20% - 强调文字颜色 5 6" xfId="329"/>
    <cellStyle name="20% - 强调文字颜色 5 6 2" xfId="330"/>
    <cellStyle name="20% - 强调文字颜色 6 2" xfId="331"/>
    <cellStyle name="20% - 强调文字颜色 6 2 10" xfId="332"/>
    <cellStyle name="20% - 强调文字颜色 6 2 10 2" xfId="333"/>
    <cellStyle name="20% - 强调文字颜色 6 2 11" xfId="334"/>
    <cellStyle name="20% - 强调文字颜色 6 2 11 2" xfId="335"/>
    <cellStyle name="20% - 强调文字颜色 6 2 2" xfId="336"/>
    <cellStyle name="20% - 强调文字颜色 6 2 2 2" xfId="337"/>
    <cellStyle name="20% - 强调文字颜色 6 2 2 2 2" xfId="338"/>
    <cellStyle name="20% - 强调文字颜色 6 2 2 2 2 2" xfId="5210"/>
    <cellStyle name="20% - 强调文字颜色 6 2 2 3" xfId="339"/>
    <cellStyle name="20% - 强调文字颜色 6 2 2 3 2" xfId="340"/>
    <cellStyle name="20% - 强调文字颜色 6 2 2 3 2 2" xfId="5211"/>
    <cellStyle name="20% - 强调文字颜色 6 2 2 4" xfId="341"/>
    <cellStyle name="20% - 强调文字颜色 6 2 2 4 2" xfId="342"/>
    <cellStyle name="20% - 强调文字颜色 6 2 3" xfId="343"/>
    <cellStyle name="20% - 强调文字颜色 6 2 3 2" xfId="344"/>
    <cellStyle name="20% - 强调文字颜色 6 2 3 2 2" xfId="345"/>
    <cellStyle name="20% - 强调文字颜色 6 2 3 2 2 2" xfId="5212"/>
    <cellStyle name="20% - 强调文字颜色 6 2 3 3" xfId="346"/>
    <cellStyle name="20% - 强调文字颜色 6 2 3 3 2" xfId="5213"/>
    <cellStyle name="20% - 强调文字颜色 6 2 4" xfId="347"/>
    <cellStyle name="20% - 强调文字颜色 6 2 4 2" xfId="348"/>
    <cellStyle name="20% - 强调文字颜色 6 2 4 2 2" xfId="5214"/>
    <cellStyle name="20% - 强调文字颜色 6 2 5" xfId="349"/>
    <cellStyle name="20% - 强调文字颜色 6 2 5 2" xfId="350"/>
    <cellStyle name="20% - 强调文字颜色 6 2 5 2 2" xfId="5215"/>
    <cellStyle name="20% - 强调文字颜色 6 2 6" xfId="351"/>
    <cellStyle name="20% - 强调文字颜色 6 2 6 2" xfId="352"/>
    <cellStyle name="20% - 强调文字颜色 6 2 7" xfId="353"/>
    <cellStyle name="20% - 强调文字颜色 6 2 7 2" xfId="354"/>
    <cellStyle name="20% - 强调文字颜色 6 2 8" xfId="355"/>
    <cellStyle name="20% - 强调文字颜色 6 2 8 2" xfId="356"/>
    <cellStyle name="20% - 强调文字颜色 6 2 9" xfId="357"/>
    <cellStyle name="20% - 强调文字颜色 6 2 9 2" xfId="358"/>
    <cellStyle name="20% - 强调文字颜色 6 3" xfId="359"/>
    <cellStyle name="20% - 强调文字颜色 6 3 10" xfId="360"/>
    <cellStyle name="20% - 强调文字颜色 6 3 10 2" xfId="361"/>
    <cellStyle name="20% - 强调文字颜色 6 3 11" xfId="362"/>
    <cellStyle name="20% - 强调文字颜色 6 3 11 2" xfId="363"/>
    <cellStyle name="20% - 强调文字颜色 6 3 2" xfId="364"/>
    <cellStyle name="20% - 强调文字颜色 6 3 2 2" xfId="365"/>
    <cellStyle name="20% - 强调文字颜色 6 3 2 2 2" xfId="366"/>
    <cellStyle name="20% - 强调文字颜色 6 3 2 2 2 2" xfId="5216"/>
    <cellStyle name="20% - 强调文字颜色 6 3 2 3" xfId="367"/>
    <cellStyle name="20% - 强调文字颜色 6 3 2 3 2" xfId="368"/>
    <cellStyle name="20% - 强调文字颜色 6 3 2 3 2 2" xfId="5217"/>
    <cellStyle name="20% - 强调文字颜色 6 3 2 4" xfId="369"/>
    <cellStyle name="20% - 强调文字颜色 6 3 2 4 2" xfId="370"/>
    <cellStyle name="20% - 强调文字颜色 6 3 3" xfId="371"/>
    <cellStyle name="20% - 强调文字颜色 6 3 3 2" xfId="372"/>
    <cellStyle name="20% - 强调文字颜色 6 3 3 2 2" xfId="373"/>
    <cellStyle name="20% - 强调文字颜色 6 3 3 2 2 2" xfId="5218"/>
    <cellStyle name="20% - 强调文字颜色 6 3 3 3" xfId="374"/>
    <cellStyle name="20% - 强调文字颜色 6 3 3 3 2" xfId="5219"/>
    <cellStyle name="20% - 强调文字颜色 6 3 4" xfId="375"/>
    <cellStyle name="20% - 强调文字颜色 6 3 4 2" xfId="376"/>
    <cellStyle name="20% - 强调文字颜色 6 3 4 2 2" xfId="5220"/>
    <cellStyle name="20% - 强调文字颜色 6 3 5" xfId="377"/>
    <cellStyle name="20% - 强调文字颜色 6 3 5 2" xfId="378"/>
    <cellStyle name="20% - 强调文字颜色 6 3 5 2 2" xfId="5221"/>
    <cellStyle name="20% - 强调文字颜色 6 3 6" xfId="379"/>
    <cellStyle name="20% - 强调文字颜色 6 3 6 2" xfId="380"/>
    <cellStyle name="20% - 强调文字颜色 6 3 7" xfId="381"/>
    <cellStyle name="20% - 强调文字颜色 6 3 7 2" xfId="382"/>
    <cellStyle name="20% - 强调文字颜色 6 3 8" xfId="383"/>
    <cellStyle name="20% - 强调文字颜色 6 3 8 2" xfId="384"/>
    <cellStyle name="20% - 强调文字颜色 6 3 9" xfId="385"/>
    <cellStyle name="20% - 强调文字颜色 6 3 9 2" xfId="386"/>
    <cellStyle name="20% - 强调文字颜色 6 4" xfId="387"/>
    <cellStyle name="20% - 强调文字颜色 6 4 2" xfId="388"/>
    <cellStyle name="20% - 强调文字颜色 6 4 2 2" xfId="389"/>
    <cellStyle name="20% - 强调文字颜色 6 4 2 2 2" xfId="5222"/>
    <cellStyle name="20% - 强调文字颜色 6 4 3" xfId="390"/>
    <cellStyle name="20% - 强调文字颜色 6 4 3 2" xfId="391"/>
    <cellStyle name="20% - 强调文字颜色 6 4 3 2 2" xfId="5223"/>
    <cellStyle name="20% - 强调文字颜色 6 4 4" xfId="392"/>
    <cellStyle name="20% - 强调文字颜色 6 4 4 2" xfId="5224"/>
    <cellStyle name="20% - 强调文字颜色 6 5" xfId="393"/>
    <cellStyle name="20% - 强调文字颜色 6 5 2" xfId="394"/>
    <cellStyle name="20% - 强调文字颜色 6 5 2 2" xfId="5225"/>
    <cellStyle name="20% - 强调文字颜色 6 6" xfId="395"/>
    <cellStyle name="20% - 强调文字颜色 6 6 2" xfId="396"/>
    <cellStyle name="20% - 着色 1" xfId="397"/>
    <cellStyle name="20% - 着色 1 2" xfId="398"/>
    <cellStyle name="20% - 着色 1 2 10" xfId="399"/>
    <cellStyle name="20% - 着色 1 2 10 2" xfId="400"/>
    <cellStyle name="20% - 着色 1 2 11" xfId="401"/>
    <cellStyle name="20% - 着色 1 2 11 2" xfId="402"/>
    <cellStyle name="20% - 着色 1 2 2" xfId="403"/>
    <cellStyle name="20% - 着色 1 2 2 2" xfId="404"/>
    <cellStyle name="20% - 着色 1 2 2 2 2" xfId="405"/>
    <cellStyle name="20% - 着色 1 2 2 2 2 2" xfId="5226"/>
    <cellStyle name="20% - 着色 1 2 2 3" xfId="406"/>
    <cellStyle name="20% - 着色 1 2 2 3 2" xfId="407"/>
    <cellStyle name="20% - 着色 1 2 2 3 2 2" xfId="5227"/>
    <cellStyle name="20% - 着色 1 2 2 4" xfId="408"/>
    <cellStyle name="20% - 着色 1 2 2 4 2" xfId="409"/>
    <cellStyle name="20% - 着色 1 2 3" xfId="410"/>
    <cellStyle name="20% - 着色 1 2 3 2" xfId="411"/>
    <cellStyle name="20% - 着色 1 2 3 2 2" xfId="412"/>
    <cellStyle name="20% - 着色 1 2 3 2 2 2" xfId="5228"/>
    <cellStyle name="20% - 着色 1 2 3 3" xfId="413"/>
    <cellStyle name="20% - 着色 1 2 3 3 2" xfId="5229"/>
    <cellStyle name="20% - 着色 1 2 4" xfId="414"/>
    <cellStyle name="20% - 着色 1 2 4 2" xfId="415"/>
    <cellStyle name="20% - 着色 1 2 4 2 2" xfId="5230"/>
    <cellStyle name="20% - 着色 1 2 5" xfId="416"/>
    <cellStyle name="20% - 着色 1 2 5 2" xfId="417"/>
    <cellStyle name="20% - 着色 1 2 5 2 2" xfId="5231"/>
    <cellStyle name="20% - 着色 1 2 6" xfId="418"/>
    <cellStyle name="20% - 着色 1 2 6 2" xfId="419"/>
    <cellStyle name="20% - 着色 1 2 7" xfId="420"/>
    <cellStyle name="20% - 着色 1 2 7 2" xfId="421"/>
    <cellStyle name="20% - 着色 1 2 8" xfId="422"/>
    <cellStyle name="20% - 着色 1 2 8 2" xfId="423"/>
    <cellStyle name="20% - 着色 1 2 9" xfId="424"/>
    <cellStyle name="20% - 着色 1 2 9 2" xfId="425"/>
    <cellStyle name="20% - 着色 1 3" xfId="426"/>
    <cellStyle name="20% - 着色 1 3 2" xfId="427"/>
    <cellStyle name="20% - 着色 1 3 2 2" xfId="428"/>
    <cellStyle name="20% - 着色 1 3 2 2 2" xfId="5232"/>
    <cellStyle name="20% - 着色 1 3 3" xfId="429"/>
    <cellStyle name="20% - 着色 1 3 3 2" xfId="5233"/>
    <cellStyle name="20% - 着色 1 4" xfId="430"/>
    <cellStyle name="20% - 着色 1 4 2" xfId="431"/>
    <cellStyle name="20% - 着色 1 4 2 2" xfId="5234"/>
    <cellStyle name="20% - 着色 1 5" xfId="432"/>
    <cellStyle name="20% - 着色 1 5 2" xfId="433"/>
    <cellStyle name="20% - 着色 1 5 2 2" xfId="5235"/>
    <cellStyle name="20% - 着色 2" xfId="434"/>
    <cellStyle name="20% - 着色 2 2" xfId="435"/>
    <cellStyle name="20% - 着色 2 2 10" xfId="436"/>
    <cellStyle name="20% - 着色 2 2 10 2" xfId="437"/>
    <cellStyle name="20% - 着色 2 2 11" xfId="438"/>
    <cellStyle name="20% - 着色 2 2 11 2" xfId="439"/>
    <cellStyle name="20% - 着色 2 2 2" xfId="440"/>
    <cellStyle name="20% - 着色 2 2 2 2" xfId="441"/>
    <cellStyle name="20% - 着色 2 2 2 2 2" xfId="442"/>
    <cellStyle name="20% - 着色 2 2 2 2 2 2" xfId="5236"/>
    <cellStyle name="20% - 着色 2 2 2 3" xfId="443"/>
    <cellStyle name="20% - 着色 2 2 2 3 2" xfId="444"/>
    <cellStyle name="20% - 着色 2 2 2 3 2 2" xfId="5237"/>
    <cellStyle name="20% - 着色 2 2 2 4" xfId="445"/>
    <cellStyle name="20% - 着色 2 2 2 4 2" xfId="446"/>
    <cellStyle name="20% - 着色 2 2 3" xfId="447"/>
    <cellStyle name="20% - 着色 2 2 3 2" xfId="448"/>
    <cellStyle name="20% - 着色 2 2 3 2 2" xfId="449"/>
    <cellStyle name="20% - 着色 2 2 3 2 2 2" xfId="5238"/>
    <cellStyle name="20% - 着色 2 2 3 3" xfId="450"/>
    <cellStyle name="20% - 着色 2 2 3 3 2" xfId="5239"/>
    <cellStyle name="20% - 着色 2 2 4" xfId="451"/>
    <cellStyle name="20% - 着色 2 2 4 2" xfId="452"/>
    <cellStyle name="20% - 着色 2 2 4 2 2" xfId="5240"/>
    <cellStyle name="20% - 着色 2 2 5" xfId="453"/>
    <cellStyle name="20% - 着色 2 2 5 2" xfId="454"/>
    <cellStyle name="20% - 着色 2 2 5 2 2" xfId="5241"/>
    <cellStyle name="20% - 着色 2 2 6" xfId="455"/>
    <cellStyle name="20% - 着色 2 2 6 2" xfId="456"/>
    <cellStyle name="20% - 着色 2 2 7" xfId="457"/>
    <cellStyle name="20% - 着色 2 2 7 2" xfId="458"/>
    <cellStyle name="20% - 着色 2 2 8" xfId="459"/>
    <cellStyle name="20% - 着色 2 2 8 2" xfId="460"/>
    <cellStyle name="20% - 着色 2 2 9" xfId="461"/>
    <cellStyle name="20% - 着色 2 2 9 2" xfId="462"/>
    <cellStyle name="20% - 着色 2 3" xfId="463"/>
    <cellStyle name="20% - 着色 2 3 2" xfId="464"/>
    <cellStyle name="20% - 着色 2 3 2 2" xfId="465"/>
    <cellStyle name="20% - 着色 2 3 2 2 2" xfId="5242"/>
    <cellStyle name="20% - 着色 2 3 3" xfId="466"/>
    <cellStyle name="20% - 着色 2 3 3 2" xfId="5243"/>
    <cellStyle name="20% - 着色 2 4" xfId="467"/>
    <cellStyle name="20% - 着色 2 4 2" xfId="468"/>
    <cellStyle name="20% - 着色 2 4 2 2" xfId="5244"/>
    <cellStyle name="20% - 着色 2 5" xfId="469"/>
    <cellStyle name="20% - 着色 2 5 2" xfId="470"/>
    <cellStyle name="20% - 着色 2 5 2 2" xfId="5245"/>
    <cellStyle name="20% - 着色 3" xfId="471"/>
    <cellStyle name="20% - 着色 3 2" xfId="472"/>
    <cellStyle name="20% - 着色 3 2 10" xfId="473"/>
    <cellStyle name="20% - 着色 3 2 10 2" xfId="474"/>
    <cellStyle name="20% - 着色 3 2 11" xfId="475"/>
    <cellStyle name="20% - 着色 3 2 11 2" xfId="476"/>
    <cellStyle name="20% - 着色 3 2 2" xfId="477"/>
    <cellStyle name="20% - 着色 3 2 2 2" xfId="478"/>
    <cellStyle name="20% - 着色 3 2 2 2 2" xfId="479"/>
    <cellStyle name="20% - 着色 3 2 2 2 2 2" xfId="5246"/>
    <cellStyle name="20% - 着色 3 2 2 3" xfId="480"/>
    <cellStyle name="20% - 着色 3 2 2 3 2" xfId="481"/>
    <cellStyle name="20% - 着色 3 2 2 3 2 2" xfId="5247"/>
    <cellStyle name="20% - 着色 3 2 2 4" xfId="482"/>
    <cellStyle name="20% - 着色 3 2 2 4 2" xfId="483"/>
    <cellStyle name="20% - 着色 3 2 3" xfId="484"/>
    <cellStyle name="20% - 着色 3 2 3 2" xfId="485"/>
    <cellStyle name="20% - 着色 3 2 3 2 2" xfId="486"/>
    <cellStyle name="20% - 着色 3 2 3 2 2 2" xfId="5248"/>
    <cellStyle name="20% - 着色 3 2 3 3" xfId="487"/>
    <cellStyle name="20% - 着色 3 2 3 3 2" xfId="5249"/>
    <cellStyle name="20% - 着色 3 2 4" xfId="488"/>
    <cellStyle name="20% - 着色 3 2 4 2" xfId="489"/>
    <cellStyle name="20% - 着色 3 2 4 2 2" xfId="5250"/>
    <cellStyle name="20% - 着色 3 2 5" xfId="490"/>
    <cellStyle name="20% - 着色 3 2 5 2" xfId="491"/>
    <cellStyle name="20% - 着色 3 2 5 2 2" xfId="5251"/>
    <cellStyle name="20% - 着色 3 2 6" xfId="492"/>
    <cellStyle name="20% - 着色 3 2 6 2" xfId="493"/>
    <cellStyle name="20% - 着色 3 2 7" xfId="494"/>
    <cellStyle name="20% - 着色 3 2 7 2" xfId="495"/>
    <cellStyle name="20% - 着色 3 2 8" xfId="496"/>
    <cellStyle name="20% - 着色 3 2 8 2" xfId="497"/>
    <cellStyle name="20% - 着色 3 2 9" xfId="498"/>
    <cellStyle name="20% - 着色 3 2 9 2" xfId="499"/>
    <cellStyle name="20% - 着色 3 3" xfId="500"/>
    <cellStyle name="20% - 着色 3 3 2" xfId="501"/>
    <cellStyle name="20% - 着色 3 3 2 2" xfId="502"/>
    <cellStyle name="20% - 着色 3 3 2 2 2" xfId="5252"/>
    <cellStyle name="20% - 着色 3 3 3" xfId="503"/>
    <cellStyle name="20% - 着色 3 3 3 2" xfId="5253"/>
    <cellStyle name="20% - 着色 3 4" xfId="504"/>
    <cellStyle name="20% - 着色 3 4 2" xfId="505"/>
    <cellStyle name="20% - 着色 3 4 2 2" xfId="5254"/>
    <cellStyle name="20% - 着色 3 5" xfId="506"/>
    <cellStyle name="20% - 着色 3 5 2" xfId="507"/>
    <cellStyle name="20% - 着色 3 5 2 2" xfId="5255"/>
    <cellStyle name="20% - 着色 4" xfId="508"/>
    <cellStyle name="20% - 着色 4 2" xfId="509"/>
    <cellStyle name="20% - 着色 4 2 10" xfId="510"/>
    <cellStyle name="20% - 着色 4 2 10 2" xfId="511"/>
    <cellStyle name="20% - 着色 4 2 11" xfId="512"/>
    <cellStyle name="20% - 着色 4 2 11 2" xfId="513"/>
    <cellStyle name="20% - 着色 4 2 2" xfId="514"/>
    <cellStyle name="20% - 着色 4 2 2 2" xfId="515"/>
    <cellStyle name="20% - 着色 4 2 2 2 2" xfId="516"/>
    <cellStyle name="20% - 着色 4 2 2 2 2 2" xfId="5256"/>
    <cellStyle name="20% - 着色 4 2 2 3" xfId="517"/>
    <cellStyle name="20% - 着色 4 2 2 3 2" xfId="518"/>
    <cellStyle name="20% - 着色 4 2 2 3 2 2" xfId="5257"/>
    <cellStyle name="20% - 着色 4 2 2 4" xfId="519"/>
    <cellStyle name="20% - 着色 4 2 2 4 2" xfId="520"/>
    <cellStyle name="20% - 着色 4 2 3" xfId="521"/>
    <cellStyle name="20% - 着色 4 2 3 2" xfId="522"/>
    <cellStyle name="20% - 着色 4 2 3 2 2" xfId="523"/>
    <cellStyle name="20% - 着色 4 2 3 2 2 2" xfId="5258"/>
    <cellStyle name="20% - 着色 4 2 3 3" xfId="524"/>
    <cellStyle name="20% - 着色 4 2 3 3 2" xfId="5259"/>
    <cellStyle name="20% - 着色 4 2 4" xfId="525"/>
    <cellStyle name="20% - 着色 4 2 4 2" xfId="526"/>
    <cellStyle name="20% - 着色 4 2 4 2 2" xfId="5260"/>
    <cellStyle name="20% - 着色 4 2 5" xfId="527"/>
    <cellStyle name="20% - 着色 4 2 5 2" xfId="528"/>
    <cellStyle name="20% - 着色 4 2 5 2 2" xfId="5261"/>
    <cellStyle name="20% - 着色 4 2 6" xfId="529"/>
    <cellStyle name="20% - 着色 4 2 6 2" xfId="530"/>
    <cellStyle name="20% - 着色 4 2 7" xfId="531"/>
    <cellStyle name="20% - 着色 4 2 7 2" xfId="532"/>
    <cellStyle name="20% - 着色 4 2 8" xfId="533"/>
    <cellStyle name="20% - 着色 4 2 8 2" xfId="534"/>
    <cellStyle name="20% - 着色 4 2 9" xfId="535"/>
    <cellStyle name="20% - 着色 4 2 9 2" xfId="536"/>
    <cellStyle name="20% - 着色 4 3" xfId="537"/>
    <cellStyle name="20% - 着色 4 3 2" xfId="538"/>
    <cellStyle name="20% - 着色 4 3 2 2" xfId="539"/>
    <cellStyle name="20% - 着色 4 3 2 2 2" xfId="5262"/>
    <cellStyle name="20% - 着色 4 3 3" xfId="540"/>
    <cellStyle name="20% - 着色 4 3 3 2" xfId="5263"/>
    <cellStyle name="20% - 着色 4 4" xfId="541"/>
    <cellStyle name="20% - 着色 4 4 2" xfId="542"/>
    <cellStyle name="20% - 着色 4 4 2 2" xfId="5264"/>
    <cellStyle name="20% - 着色 4 5" xfId="543"/>
    <cellStyle name="20% - 着色 4 5 2" xfId="544"/>
    <cellStyle name="20% - 着色 4 5 2 2" xfId="5265"/>
    <cellStyle name="20% - 着色 5" xfId="545"/>
    <cellStyle name="20% - 着色 5 2" xfId="546"/>
    <cellStyle name="20% - 着色 5 2 10" xfId="547"/>
    <cellStyle name="20% - 着色 5 2 10 2" xfId="548"/>
    <cellStyle name="20% - 着色 5 2 11" xfId="549"/>
    <cellStyle name="20% - 着色 5 2 11 2" xfId="550"/>
    <cellStyle name="20% - 着色 5 2 2" xfId="551"/>
    <cellStyle name="20% - 着色 5 2 2 2" xfId="552"/>
    <cellStyle name="20% - 着色 5 2 2 2 2" xfId="553"/>
    <cellStyle name="20% - 着色 5 2 2 2 2 2" xfId="5266"/>
    <cellStyle name="20% - 着色 5 2 2 3" xfId="554"/>
    <cellStyle name="20% - 着色 5 2 2 3 2" xfId="555"/>
    <cellStyle name="20% - 着色 5 2 2 3 2 2" xfId="5267"/>
    <cellStyle name="20% - 着色 5 2 2 4" xfId="556"/>
    <cellStyle name="20% - 着色 5 2 2 4 2" xfId="557"/>
    <cellStyle name="20% - 着色 5 2 3" xfId="558"/>
    <cellStyle name="20% - 着色 5 2 3 2" xfId="559"/>
    <cellStyle name="20% - 着色 5 2 3 2 2" xfId="560"/>
    <cellStyle name="20% - 着色 5 2 3 2 2 2" xfId="5268"/>
    <cellStyle name="20% - 着色 5 2 3 3" xfId="561"/>
    <cellStyle name="20% - 着色 5 2 3 3 2" xfId="5269"/>
    <cellStyle name="20% - 着色 5 2 4" xfId="562"/>
    <cellStyle name="20% - 着色 5 2 4 2" xfId="563"/>
    <cellStyle name="20% - 着色 5 2 4 2 2" xfId="5270"/>
    <cellStyle name="20% - 着色 5 2 5" xfId="564"/>
    <cellStyle name="20% - 着色 5 2 5 2" xfId="565"/>
    <cellStyle name="20% - 着色 5 2 5 2 2" xfId="5271"/>
    <cellStyle name="20% - 着色 5 2 6" xfId="566"/>
    <cellStyle name="20% - 着色 5 2 6 2" xfId="567"/>
    <cellStyle name="20% - 着色 5 2 7" xfId="568"/>
    <cellStyle name="20% - 着色 5 2 7 2" xfId="569"/>
    <cellStyle name="20% - 着色 5 2 8" xfId="570"/>
    <cellStyle name="20% - 着色 5 2 8 2" xfId="571"/>
    <cellStyle name="20% - 着色 5 2 9" xfId="572"/>
    <cellStyle name="20% - 着色 5 2 9 2" xfId="573"/>
    <cellStyle name="20% - 着色 5 3" xfId="574"/>
    <cellStyle name="20% - 着色 5 3 2" xfId="575"/>
    <cellStyle name="20% - 着色 5 3 2 2" xfId="576"/>
    <cellStyle name="20% - 着色 5 3 2 2 2" xfId="5272"/>
    <cellStyle name="20% - 着色 5 3 3" xfId="577"/>
    <cellStyle name="20% - 着色 5 3 3 2" xfId="5273"/>
    <cellStyle name="20% - 着色 5 4" xfId="578"/>
    <cellStyle name="20% - 着色 5 4 2" xfId="579"/>
    <cellStyle name="20% - 着色 5 4 2 2" xfId="5274"/>
    <cellStyle name="20% - 着色 5 5" xfId="580"/>
    <cellStyle name="20% - 着色 5 5 2" xfId="581"/>
    <cellStyle name="20% - 着色 5 5 2 2" xfId="5275"/>
    <cellStyle name="20% - 着色 6" xfId="582"/>
    <cellStyle name="20% - 着色 6 2" xfId="583"/>
    <cellStyle name="20% - 着色 6 2 10" xfId="584"/>
    <cellStyle name="20% - 着色 6 2 10 2" xfId="585"/>
    <cellStyle name="20% - 着色 6 2 11" xfId="586"/>
    <cellStyle name="20% - 着色 6 2 11 2" xfId="587"/>
    <cellStyle name="20% - 着色 6 2 2" xfId="588"/>
    <cellStyle name="20% - 着色 6 2 2 2" xfId="589"/>
    <cellStyle name="20% - 着色 6 2 2 2 2" xfId="590"/>
    <cellStyle name="20% - 着色 6 2 2 2 2 2" xfId="5276"/>
    <cellStyle name="20% - 着色 6 2 2 3" xfId="591"/>
    <cellStyle name="20% - 着色 6 2 2 3 2" xfId="592"/>
    <cellStyle name="20% - 着色 6 2 2 3 2 2" xfId="5277"/>
    <cellStyle name="20% - 着色 6 2 2 4" xfId="593"/>
    <cellStyle name="20% - 着色 6 2 2 4 2" xfId="594"/>
    <cellStyle name="20% - 着色 6 2 3" xfId="595"/>
    <cellStyle name="20% - 着色 6 2 3 2" xfId="596"/>
    <cellStyle name="20% - 着色 6 2 3 2 2" xfId="597"/>
    <cellStyle name="20% - 着色 6 2 3 2 2 2" xfId="5278"/>
    <cellStyle name="20% - 着色 6 2 3 3" xfId="598"/>
    <cellStyle name="20% - 着色 6 2 3 3 2" xfId="5279"/>
    <cellStyle name="20% - 着色 6 2 4" xfId="599"/>
    <cellStyle name="20% - 着色 6 2 4 2" xfId="600"/>
    <cellStyle name="20% - 着色 6 2 4 2 2" xfId="5280"/>
    <cellStyle name="20% - 着色 6 2 5" xfId="601"/>
    <cellStyle name="20% - 着色 6 2 5 2" xfId="602"/>
    <cellStyle name="20% - 着色 6 2 5 2 2" xfId="5281"/>
    <cellStyle name="20% - 着色 6 2 6" xfId="603"/>
    <cellStyle name="20% - 着色 6 2 6 2" xfId="604"/>
    <cellStyle name="20% - 着色 6 2 7" xfId="605"/>
    <cellStyle name="20% - 着色 6 2 7 2" xfId="606"/>
    <cellStyle name="20% - 着色 6 2 8" xfId="607"/>
    <cellStyle name="20% - 着色 6 2 8 2" xfId="608"/>
    <cellStyle name="20% - 着色 6 2 9" xfId="609"/>
    <cellStyle name="20% - 着色 6 2 9 2" xfId="610"/>
    <cellStyle name="20% - 着色 6 3" xfId="611"/>
    <cellStyle name="20% - 着色 6 3 2" xfId="612"/>
    <cellStyle name="20% - 着色 6 3 2 2" xfId="613"/>
    <cellStyle name="20% - 着色 6 3 2 2 2" xfId="5282"/>
    <cellStyle name="20% - 着色 6 3 3" xfId="614"/>
    <cellStyle name="20% - 着色 6 3 3 2" xfId="5283"/>
    <cellStyle name="20% - 着色 6 4" xfId="615"/>
    <cellStyle name="20% - 着色 6 4 2" xfId="616"/>
    <cellStyle name="20% - 着色 6 4 2 2" xfId="5284"/>
    <cellStyle name="20% - 着色 6 5" xfId="617"/>
    <cellStyle name="20% - 着色 6 5 2" xfId="618"/>
    <cellStyle name="20% - 着色 6 5 2 2" xfId="5285"/>
    <cellStyle name="40% - 强调文字颜色 1 2" xfId="619"/>
    <cellStyle name="40% - 强调文字颜色 1 2 10" xfId="620"/>
    <cellStyle name="40% - 强调文字颜色 1 2 10 2" xfId="621"/>
    <cellStyle name="40% - 强调文字颜色 1 2 11" xfId="622"/>
    <cellStyle name="40% - 强调文字颜色 1 2 11 2" xfId="623"/>
    <cellStyle name="40% - 强调文字颜色 1 2 2" xfId="624"/>
    <cellStyle name="40% - 强调文字颜色 1 2 2 2" xfId="625"/>
    <cellStyle name="40% - 强调文字颜色 1 2 2 2 2" xfId="626"/>
    <cellStyle name="40% - 强调文字颜色 1 2 2 2 2 2" xfId="5286"/>
    <cellStyle name="40% - 强调文字颜色 1 2 2 3" xfId="627"/>
    <cellStyle name="40% - 强调文字颜色 1 2 2 3 2" xfId="628"/>
    <cellStyle name="40% - 强调文字颜色 1 2 2 3 2 2" xfId="5287"/>
    <cellStyle name="40% - 强调文字颜色 1 2 2 4" xfId="629"/>
    <cellStyle name="40% - 强调文字颜色 1 2 2 4 2" xfId="630"/>
    <cellStyle name="40% - 强调文字颜色 1 2 3" xfId="631"/>
    <cellStyle name="40% - 强调文字颜色 1 2 3 2" xfId="632"/>
    <cellStyle name="40% - 强调文字颜色 1 2 3 2 2" xfId="633"/>
    <cellStyle name="40% - 强调文字颜色 1 2 3 2 2 2" xfId="5288"/>
    <cellStyle name="40% - 强调文字颜色 1 2 3 3" xfId="634"/>
    <cellStyle name="40% - 强调文字颜色 1 2 3 3 2" xfId="5289"/>
    <cellStyle name="40% - 强调文字颜色 1 2 4" xfId="635"/>
    <cellStyle name="40% - 强调文字颜色 1 2 4 2" xfId="636"/>
    <cellStyle name="40% - 强调文字颜色 1 2 4 2 2" xfId="5290"/>
    <cellStyle name="40% - 强调文字颜色 1 2 5" xfId="637"/>
    <cellStyle name="40% - 强调文字颜色 1 2 5 2" xfId="638"/>
    <cellStyle name="40% - 强调文字颜色 1 2 5 2 2" xfId="5291"/>
    <cellStyle name="40% - 强调文字颜色 1 2 6" xfId="639"/>
    <cellStyle name="40% - 强调文字颜色 1 2 6 2" xfId="640"/>
    <cellStyle name="40% - 强调文字颜色 1 2 7" xfId="641"/>
    <cellStyle name="40% - 强调文字颜色 1 2 7 2" xfId="642"/>
    <cellStyle name="40% - 强调文字颜色 1 2 8" xfId="643"/>
    <cellStyle name="40% - 强调文字颜色 1 2 8 2" xfId="644"/>
    <cellStyle name="40% - 强调文字颜色 1 2 9" xfId="645"/>
    <cellStyle name="40% - 强调文字颜色 1 2 9 2" xfId="646"/>
    <cellStyle name="40% - 强调文字颜色 1 3" xfId="647"/>
    <cellStyle name="40% - 强调文字颜色 1 3 10" xfId="648"/>
    <cellStyle name="40% - 强调文字颜色 1 3 10 2" xfId="649"/>
    <cellStyle name="40% - 强调文字颜色 1 3 11" xfId="650"/>
    <cellStyle name="40% - 强调文字颜色 1 3 11 2" xfId="651"/>
    <cellStyle name="40% - 强调文字颜色 1 3 2" xfId="652"/>
    <cellStyle name="40% - 强调文字颜色 1 3 2 2" xfId="653"/>
    <cellStyle name="40% - 强调文字颜色 1 3 2 2 2" xfId="654"/>
    <cellStyle name="40% - 强调文字颜色 1 3 2 2 2 2" xfId="5292"/>
    <cellStyle name="40% - 强调文字颜色 1 3 2 3" xfId="655"/>
    <cellStyle name="40% - 强调文字颜色 1 3 2 3 2" xfId="656"/>
    <cellStyle name="40% - 强调文字颜色 1 3 2 3 2 2" xfId="5293"/>
    <cellStyle name="40% - 强调文字颜色 1 3 2 4" xfId="657"/>
    <cellStyle name="40% - 强调文字颜色 1 3 2 4 2" xfId="658"/>
    <cellStyle name="40% - 强调文字颜色 1 3 3" xfId="659"/>
    <cellStyle name="40% - 强调文字颜色 1 3 3 2" xfId="660"/>
    <cellStyle name="40% - 强调文字颜色 1 3 3 2 2" xfId="661"/>
    <cellStyle name="40% - 强调文字颜色 1 3 3 2 2 2" xfId="5294"/>
    <cellStyle name="40% - 强调文字颜色 1 3 3 3" xfId="662"/>
    <cellStyle name="40% - 强调文字颜色 1 3 3 3 2" xfId="5295"/>
    <cellStyle name="40% - 强调文字颜色 1 3 4" xfId="663"/>
    <cellStyle name="40% - 强调文字颜色 1 3 4 2" xfId="664"/>
    <cellStyle name="40% - 强调文字颜色 1 3 4 2 2" xfId="5296"/>
    <cellStyle name="40% - 强调文字颜色 1 3 5" xfId="665"/>
    <cellStyle name="40% - 强调文字颜色 1 3 5 2" xfId="666"/>
    <cellStyle name="40% - 强调文字颜色 1 3 5 2 2" xfId="5297"/>
    <cellStyle name="40% - 强调文字颜色 1 3 6" xfId="667"/>
    <cellStyle name="40% - 强调文字颜色 1 3 6 2" xfId="668"/>
    <cellStyle name="40% - 强调文字颜色 1 3 7" xfId="669"/>
    <cellStyle name="40% - 强调文字颜色 1 3 7 2" xfId="670"/>
    <cellStyle name="40% - 强调文字颜色 1 3 8" xfId="671"/>
    <cellStyle name="40% - 强调文字颜色 1 3 8 2" xfId="672"/>
    <cellStyle name="40% - 强调文字颜色 1 3 9" xfId="673"/>
    <cellStyle name="40% - 强调文字颜色 1 3 9 2" xfId="674"/>
    <cellStyle name="40% - 强调文字颜色 1 4" xfId="675"/>
    <cellStyle name="40% - 强调文字颜色 1 4 2" xfId="676"/>
    <cellStyle name="40% - 强调文字颜色 1 4 2 2" xfId="677"/>
    <cellStyle name="40% - 强调文字颜色 1 4 2 2 2" xfId="5298"/>
    <cellStyle name="40% - 强调文字颜色 1 4 3" xfId="678"/>
    <cellStyle name="40% - 强调文字颜色 1 4 3 2" xfId="679"/>
    <cellStyle name="40% - 强调文字颜色 1 4 3 2 2" xfId="5299"/>
    <cellStyle name="40% - 强调文字颜色 1 4 4" xfId="680"/>
    <cellStyle name="40% - 强调文字颜色 1 4 4 2" xfId="5300"/>
    <cellStyle name="40% - 强调文字颜色 1 5" xfId="681"/>
    <cellStyle name="40% - 强调文字颜色 1 5 2" xfId="682"/>
    <cellStyle name="40% - 强调文字颜色 1 5 2 2" xfId="5301"/>
    <cellStyle name="40% - 强调文字颜色 1 6" xfId="683"/>
    <cellStyle name="40% - 强调文字颜色 1 6 2" xfId="684"/>
    <cellStyle name="40% - 强调文字颜色 2 2" xfId="685"/>
    <cellStyle name="40% - 强调文字颜色 2 2 10" xfId="686"/>
    <cellStyle name="40% - 强调文字颜色 2 2 10 2" xfId="687"/>
    <cellStyle name="40% - 强调文字颜色 2 2 11" xfId="688"/>
    <cellStyle name="40% - 强调文字颜色 2 2 11 2" xfId="689"/>
    <cellStyle name="40% - 强调文字颜色 2 2 2" xfId="690"/>
    <cellStyle name="40% - 强调文字颜色 2 2 2 2" xfId="691"/>
    <cellStyle name="40% - 强调文字颜色 2 2 2 2 2" xfId="692"/>
    <cellStyle name="40% - 强调文字颜色 2 2 2 2 2 2" xfId="5302"/>
    <cellStyle name="40% - 强调文字颜色 2 2 2 3" xfId="693"/>
    <cellStyle name="40% - 强调文字颜色 2 2 2 3 2" xfId="694"/>
    <cellStyle name="40% - 强调文字颜色 2 2 2 3 2 2" xfId="5303"/>
    <cellStyle name="40% - 强调文字颜色 2 2 2 4" xfId="695"/>
    <cellStyle name="40% - 强调文字颜色 2 2 2 4 2" xfId="696"/>
    <cellStyle name="40% - 强调文字颜色 2 2 3" xfId="697"/>
    <cellStyle name="40% - 强调文字颜色 2 2 3 2" xfId="698"/>
    <cellStyle name="40% - 强调文字颜色 2 2 3 2 2" xfId="699"/>
    <cellStyle name="40% - 强调文字颜色 2 2 3 2 2 2" xfId="5304"/>
    <cellStyle name="40% - 强调文字颜色 2 2 3 3" xfId="700"/>
    <cellStyle name="40% - 强调文字颜色 2 2 3 3 2" xfId="5305"/>
    <cellStyle name="40% - 强调文字颜色 2 2 4" xfId="701"/>
    <cellStyle name="40% - 强调文字颜色 2 2 4 2" xfId="702"/>
    <cellStyle name="40% - 强调文字颜色 2 2 4 2 2" xfId="5306"/>
    <cellStyle name="40% - 强调文字颜色 2 2 5" xfId="703"/>
    <cellStyle name="40% - 强调文字颜色 2 2 5 2" xfId="704"/>
    <cellStyle name="40% - 强调文字颜色 2 2 5 2 2" xfId="5307"/>
    <cellStyle name="40% - 强调文字颜色 2 2 6" xfId="705"/>
    <cellStyle name="40% - 强调文字颜色 2 2 6 2" xfId="706"/>
    <cellStyle name="40% - 强调文字颜色 2 2 7" xfId="707"/>
    <cellStyle name="40% - 强调文字颜色 2 2 7 2" xfId="708"/>
    <cellStyle name="40% - 强调文字颜色 2 2 8" xfId="709"/>
    <cellStyle name="40% - 强调文字颜色 2 2 8 2" xfId="710"/>
    <cellStyle name="40% - 强调文字颜色 2 2 9" xfId="711"/>
    <cellStyle name="40% - 强调文字颜色 2 2 9 2" xfId="712"/>
    <cellStyle name="40% - 强调文字颜色 2 3" xfId="713"/>
    <cellStyle name="40% - 强调文字颜色 2 3 10" xfId="714"/>
    <cellStyle name="40% - 强调文字颜色 2 3 10 2" xfId="715"/>
    <cellStyle name="40% - 强调文字颜色 2 3 11" xfId="716"/>
    <cellStyle name="40% - 强调文字颜色 2 3 11 2" xfId="717"/>
    <cellStyle name="40% - 强调文字颜色 2 3 2" xfId="718"/>
    <cellStyle name="40% - 强调文字颜色 2 3 2 2" xfId="719"/>
    <cellStyle name="40% - 强调文字颜色 2 3 2 2 2" xfId="720"/>
    <cellStyle name="40% - 强调文字颜色 2 3 2 2 2 2" xfId="5308"/>
    <cellStyle name="40% - 强调文字颜色 2 3 2 3" xfId="721"/>
    <cellStyle name="40% - 强调文字颜色 2 3 2 3 2" xfId="722"/>
    <cellStyle name="40% - 强调文字颜色 2 3 2 3 2 2" xfId="5309"/>
    <cellStyle name="40% - 强调文字颜色 2 3 2 4" xfId="723"/>
    <cellStyle name="40% - 强调文字颜色 2 3 2 4 2" xfId="724"/>
    <cellStyle name="40% - 强调文字颜色 2 3 3" xfId="725"/>
    <cellStyle name="40% - 强调文字颜色 2 3 3 2" xfId="726"/>
    <cellStyle name="40% - 强调文字颜色 2 3 3 2 2" xfId="727"/>
    <cellStyle name="40% - 强调文字颜色 2 3 3 2 2 2" xfId="5310"/>
    <cellStyle name="40% - 强调文字颜色 2 3 3 3" xfId="728"/>
    <cellStyle name="40% - 强调文字颜色 2 3 3 3 2" xfId="5311"/>
    <cellStyle name="40% - 强调文字颜色 2 3 4" xfId="729"/>
    <cellStyle name="40% - 强调文字颜色 2 3 4 2" xfId="730"/>
    <cellStyle name="40% - 强调文字颜色 2 3 4 2 2" xfId="5312"/>
    <cellStyle name="40% - 强调文字颜色 2 3 5" xfId="731"/>
    <cellStyle name="40% - 强调文字颜色 2 3 5 2" xfId="732"/>
    <cellStyle name="40% - 强调文字颜色 2 3 5 2 2" xfId="5313"/>
    <cellStyle name="40% - 强调文字颜色 2 3 6" xfId="733"/>
    <cellStyle name="40% - 强调文字颜色 2 3 6 2" xfId="734"/>
    <cellStyle name="40% - 强调文字颜色 2 3 7" xfId="735"/>
    <cellStyle name="40% - 强调文字颜色 2 3 7 2" xfId="736"/>
    <cellStyle name="40% - 强调文字颜色 2 3 8" xfId="737"/>
    <cellStyle name="40% - 强调文字颜色 2 3 8 2" xfId="738"/>
    <cellStyle name="40% - 强调文字颜色 2 3 9" xfId="739"/>
    <cellStyle name="40% - 强调文字颜色 2 3 9 2" xfId="740"/>
    <cellStyle name="40% - 强调文字颜色 2 4" xfId="741"/>
    <cellStyle name="40% - 强调文字颜色 2 4 2" xfId="742"/>
    <cellStyle name="40% - 强调文字颜色 2 4 2 2" xfId="743"/>
    <cellStyle name="40% - 强调文字颜色 2 4 2 2 2" xfId="5314"/>
    <cellStyle name="40% - 强调文字颜色 2 4 3" xfId="744"/>
    <cellStyle name="40% - 强调文字颜色 2 4 3 2" xfId="745"/>
    <cellStyle name="40% - 强调文字颜色 2 4 3 2 2" xfId="5315"/>
    <cellStyle name="40% - 强调文字颜色 2 4 4" xfId="746"/>
    <cellStyle name="40% - 强调文字颜色 2 4 4 2" xfId="5316"/>
    <cellStyle name="40% - 强调文字颜色 2 5" xfId="747"/>
    <cellStyle name="40% - 强调文字颜色 2 5 2" xfId="748"/>
    <cellStyle name="40% - 强调文字颜色 2 5 2 2" xfId="5317"/>
    <cellStyle name="40% - 强调文字颜色 2 6" xfId="749"/>
    <cellStyle name="40% - 强调文字颜色 2 6 2" xfId="750"/>
    <cellStyle name="40% - 强调文字颜色 3 2" xfId="751"/>
    <cellStyle name="40% - 强调文字颜色 3 2 10" xfId="752"/>
    <cellStyle name="40% - 强调文字颜色 3 2 10 2" xfId="753"/>
    <cellStyle name="40% - 强调文字颜色 3 2 11" xfId="754"/>
    <cellStyle name="40% - 强调文字颜色 3 2 11 2" xfId="755"/>
    <cellStyle name="40% - 强调文字颜色 3 2 2" xfId="756"/>
    <cellStyle name="40% - 强调文字颜色 3 2 2 2" xfId="757"/>
    <cellStyle name="40% - 强调文字颜色 3 2 2 2 2" xfId="758"/>
    <cellStyle name="40% - 强调文字颜色 3 2 2 2 2 2" xfId="5318"/>
    <cellStyle name="40% - 强调文字颜色 3 2 2 3" xfId="759"/>
    <cellStyle name="40% - 强调文字颜色 3 2 2 3 2" xfId="760"/>
    <cellStyle name="40% - 强调文字颜色 3 2 2 3 2 2" xfId="5319"/>
    <cellStyle name="40% - 强调文字颜色 3 2 2 4" xfId="761"/>
    <cellStyle name="40% - 强调文字颜色 3 2 2 4 2" xfId="762"/>
    <cellStyle name="40% - 强调文字颜色 3 2 3" xfId="763"/>
    <cellStyle name="40% - 强调文字颜色 3 2 3 2" xfId="764"/>
    <cellStyle name="40% - 强调文字颜色 3 2 3 2 2" xfId="765"/>
    <cellStyle name="40% - 强调文字颜色 3 2 3 2 2 2" xfId="5320"/>
    <cellStyle name="40% - 强调文字颜色 3 2 3 3" xfId="766"/>
    <cellStyle name="40% - 强调文字颜色 3 2 3 3 2" xfId="5321"/>
    <cellStyle name="40% - 强调文字颜色 3 2 4" xfId="767"/>
    <cellStyle name="40% - 强调文字颜色 3 2 4 2" xfId="768"/>
    <cellStyle name="40% - 强调文字颜色 3 2 4 2 2" xfId="5322"/>
    <cellStyle name="40% - 强调文字颜色 3 2 5" xfId="769"/>
    <cellStyle name="40% - 强调文字颜色 3 2 5 2" xfId="770"/>
    <cellStyle name="40% - 强调文字颜色 3 2 5 2 2" xfId="5323"/>
    <cellStyle name="40% - 强调文字颜色 3 2 6" xfId="771"/>
    <cellStyle name="40% - 强调文字颜色 3 2 6 2" xfId="772"/>
    <cellStyle name="40% - 强调文字颜色 3 2 7" xfId="773"/>
    <cellStyle name="40% - 强调文字颜色 3 2 7 2" xfId="774"/>
    <cellStyle name="40% - 强调文字颜色 3 2 8" xfId="775"/>
    <cellStyle name="40% - 强调文字颜色 3 2 8 2" xfId="776"/>
    <cellStyle name="40% - 强调文字颜色 3 2 9" xfId="777"/>
    <cellStyle name="40% - 强调文字颜色 3 2 9 2" xfId="778"/>
    <cellStyle name="40% - 强调文字颜色 3 3" xfId="779"/>
    <cellStyle name="40% - 强调文字颜色 3 3 10" xfId="780"/>
    <cellStyle name="40% - 强调文字颜色 3 3 10 2" xfId="781"/>
    <cellStyle name="40% - 强调文字颜色 3 3 11" xfId="782"/>
    <cellStyle name="40% - 强调文字颜色 3 3 11 2" xfId="783"/>
    <cellStyle name="40% - 强调文字颜色 3 3 2" xfId="784"/>
    <cellStyle name="40% - 强调文字颜色 3 3 2 2" xfId="785"/>
    <cellStyle name="40% - 强调文字颜色 3 3 2 2 2" xfId="786"/>
    <cellStyle name="40% - 强调文字颜色 3 3 2 2 2 2" xfId="5324"/>
    <cellStyle name="40% - 强调文字颜色 3 3 2 3" xfId="787"/>
    <cellStyle name="40% - 强调文字颜色 3 3 2 3 2" xfId="788"/>
    <cellStyle name="40% - 强调文字颜色 3 3 2 3 2 2" xfId="5325"/>
    <cellStyle name="40% - 强调文字颜色 3 3 2 4" xfId="789"/>
    <cellStyle name="40% - 强调文字颜色 3 3 2 4 2" xfId="790"/>
    <cellStyle name="40% - 强调文字颜色 3 3 3" xfId="791"/>
    <cellStyle name="40% - 强调文字颜色 3 3 3 2" xfId="792"/>
    <cellStyle name="40% - 强调文字颜色 3 3 3 2 2" xfId="793"/>
    <cellStyle name="40% - 强调文字颜色 3 3 3 2 2 2" xfId="5326"/>
    <cellStyle name="40% - 强调文字颜色 3 3 3 3" xfId="794"/>
    <cellStyle name="40% - 强调文字颜色 3 3 3 3 2" xfId="5327"/>
    <cellStyle name="40% - 强调文字颜色 3 3 4" xfId="795"/>
    <cellStyle name="40% - 强调文字颜色 3 3 4 2" xfId="796"/>
    <cellStyle name="40% - 强调文字颜色 3 3 4 2 2" xfId="5328"/>
    <cellStyle name="40% - 强调文字颜色 3 3 5" xfId="797"/>
    <cellStyle name="40% - 强调文字颜色 3 3 5 2" xfId="798"/>
    <cellStyle name="40% - 强调文字颜色 3 3 5 2 2" xfId="5329"/>
    <cellStyle name="40% - 强调文字颜色 3 3 6" xfId="799"/>
    <cellStyle name="40% - 强调文字颜色 3 3 6 2" xfId="800"/>
    <cellStyle name="40% - 强调文字颜色 3 3 7" xfId="801"/>
    <cellStyle name="40% - 强调文字颜色 3 3 7 2" xfId="802"/>
    <cellStyle name="40% - 强调文字颜色 3 3 8" xfId="803"/>
    <cellStyle name="40% - 强调文字颜色 3 3 8 2" xfId="804"/>
    <cellStyle name="40% - 强调文字颜色 3 3 9" xfId="805"/>
    <cellStyle name="40% - 强调文字颜色 3 3 9 2" xfId="806"/>
    <cellStyle name="40% - 强调文字颜色 3 4" xfId="807"/>
    <cellStyle name="40% - 强调文字颜色 3 4 2" xfId="808"/>
    <cellStyle name="40% - 强调文字颜色 3 4 2 2" xfId="809"/>
    <cellStyle name="40% - 强调文字颜色 3 4 2 2 2" xfId="5330"/>
    <cellStyle name="40% - 强调文字颜色 3 4 3" xfId="810"/>
    <cellStyle name="40% - 强调文字颜色 3 4 3 2" xfId="811"/>
    <cellStyle name="40% - 强调文字颜色 3 4 3 2 2" xfId="5331"/>
    <cellStyle name="40% - 强调文字颜色 3 4 4" xfId="812"/>
    <cellStyle name="40% - 强调文字颜色 3 4 4 2" xfId="5332"/>
    <cellStyle name="40% - 强调文字颜色 3 5" xfId="813"/>
    <cellStyle name="40% - 强调文字颜色 3 5 2" xfId="814"/>
    <cellStyle name="40% - 强调文字颜色 3 5 2 2" xfId="5333"/>
    <cellStyle name="40% - 强调文字颜色 3 6" xfId="815"/>
    <cellStyle name="40% - 强调文字颜色 3 6 2" xfId="816"/>
    <cellStyle name="40% - 强调文字颜色 4 2" xfId="817"/>
    <cellStyle name="40% - 强调文字颜色 4 2 10" xfId="818"/>
    <cellStyle name="40% - 强调文字颜色 4 2 10 2" xfId="819"/>
    <cellStyle name="40% - 强调文字颜色 4 2 11" xfId="820"/>
    <cellStyle name="40% - 强调文字颜色 4 2 11 2" xfId="821"/>
    <cellStyle name="40% - 强调文字颜色 4 2 2" xfId="822"/>
    <cellStyle name="40% - 强调文字颜色 4 2 2 2" xfId="823"/>
    <cellStyle name="40% - 强调文字颜色 4 2 2 2 2" xfId="824"/>
    <cellStyle name="40% - 强调文字颜色 4 2 2 2 2 2" xfId="5334"/>
    <cellStyle name="40% - 强调文字颜色 4 2 2 3" xfId="825"/>
    <cellStyle name="40% - 强调文字颜色 4 2 2 3 2" xfId="826"/>
    <cellStyle name="40% - 强调文字颜色 4 2 2 3 2 2" xfId="5335"/>
    <cellStyle name="40% - 强调文字颜色 4 2 2 4" xfId="827"/>
    <cellStyle name="40% - 强调文字颜色 4 2 2 4 2" xfId="828"/>
    <cellStyle name="40% - 强调文字颜色 4 2 3" xfId="829"/>
    <cellStyle name="40% - 强调文字颜色 4 2 3 2" xfId="830"/>
    <cellStyle name="40% - 强调文字颜色 4 2 3 2 2" xfId="831"/>
    <cellStyle name="40% - 强调文字颜色 4 2 3 2 2 2" xfId="5336"/>
    <cellStyle name="40% - 强调文字颜色 4 2 3 3" xfId="832"/>
    <cellStyle name="40% - 强调文字颜色 4 2 3 3 2" xfId="5337"/>
    <cellStyle name="40% - 强调文字颜色 4 2 4" xfId="833"/>
    <cellStyle name="40% - 强调文字颜色 4 2 4 2" xfId="834"/>
    <cellStyle name="40% - 强调文字颜色 4 2 4 2 2" xfId="5338"/>
    <cellStyle name="40% - 强调文字颜色 4 2 5" xfId="835"/>
    <cellStyle name="40% - 强调文字颜色 4 2 5 2" xfId="836"/>
    <cellStyle name="40% - 强调文字颜色 4 2 5 2 2" xfId="5339"/>
    <cellStyle name="40% - 强调文字颜色 4 2 6" xfId="837"/>
    <cellStyle name="40% - 强调文字颜色 4 2 6 2" xfId="838"/>
    <cellStyle name="40% - 强调文字颜色 4 2 7" xfId="839"/>
    <cellStyle name="40% - 强调文字颜色 4 2 7 2" xfId="840"/>
    <cellStyle name="40% - 强调文字颜色 4 2 8" xfId="841"/>
    <cellStyle name="40% - 强调文字颜色 4 2 8 2" xfId="842"/>
    <cellStyle name="40% - 强调文字颜色 4 2 9" xfId="843"/>
    <cellStyle name="40% - 强调文字颜色 4 2 9 2" xfId="844"/>
    <cellStyle name="40% - 强调文字颜色 4 3" xfId="845"/>
    <cellStyle name="40% - 强调文字颜色 4 3 10" xfId="846"/>
    <cellStyle name="40% - 强调文字颜色 4 3 10 2" xfId="847"/>
    <cellStyle name="40% - 强调文字颜色 4 3 11" xfId="848"/>
    <cellStyle name="40% - 强调文字颜色 4 3 11 2" xfId="849"/>
    <cellStyle name="40% - 强调文字颜色 4 3 2" xfId="850"/>
    <cellStyle name="40% - 强调文字颜色 4 3 2 2" xfId="851"/>
    <cellStyle name="40% - 强调文字颜色 4 3 2 2 2" xfId="852"/>
    <cellStyle name="40% - 强调文字颜色 4 3 2 2 2 2" xfId="5340"/>
    <cellStyle name="40% - 强调文字颜色 4 3 2 3" xfId="853"/>
    <cellStyle name="40% - 强调文字颜色 4 3 2 3 2" xfId="854"/>
    <cellStyle name="40% - 强调文字颜色 4 3 2 3 2 2" xfId="5341"/>
    <cellStyle name="40% - 强调文字颜色 4 3 2 4" xfId="855"/>
    <cellStyle name="40% - 强调文字颜色 4 3 2 4 2" xfId="856"/>
    <cellStyle name="40% - 强调文字颜色 4 3 3" xfId="857"/>
    <cellStyle name="40% - 强调文字颜色 4 3 3 2" xfId="858"/>
    <cellStyle name="40% - 强调文字颜色 4 3 3 2 2" xfId="859"/>
    <cellStyle name="40% - 强调文字颜色 4 3 3 2 2 2" xfId="5342"/>
    <cellStyle name="40% - 强调文字颜色 4 3 3 3" xfId="860"/>
    <cellStyle name="40% - 强调文字颜色 4 3 3 3 2" xfId="5343"/>
    <cellStyle name="40% - 强调文字颜色 4 3 4" xfId="861"/>
    <cellStyle name="40% - 强调文字颜色 4 3 4 2" xfId="862"/>
    <cellStyle name="40% - 强调文字颜色 4 3 4 2 2" xfId="5344"/>
    <cellStyle name="40% - 强调文字颜色 4 3 5" xfId="863"/>
    <cellStyle name="40% - 强调文字颜色 4 3 5 2" xfId="864"/>
    <cellStyle name="40% - 强调文字颜色 4 3 5 2 2" xfId="5345"/>
    <cellStyle name="40% - 强调文字颜色 4 3 6" xfId="865"/>
    <cellStyle name="40% - 强调文字颜色 4 3 6 2" xfId="866"/>
    <cellStyle name="40% - 强调文字颜色 4 3 7" xfId="867"/>
    <cellStyle name="40% - 强调文字颜色 4 3 7 2" xfId="868"/>
    <cellStyle name="40% - 强调文字颜色 4 3 8" xfId="869"/>
    <cellStyle name="40% - 强调文字颜色 4 3 8 2" xfId="870"/>
    <cellStyle name="40% - 强调文字颜色 4 3 9" xfId="871"/>
    <cellStyle name="40% - 强调文字颜色 4 3 9 2" xfId="872"/>
    <cellStyle name="40% - 强调文字颜色 4 4" xfId="873"/>
    <cellStyle name="40% - 强调文字颜色 4 4 2" xfId="874"/>
    <cellStyle name="40% - 强调文字颜色 4 4 2 2" xfId="875"/>
    <cellStyle name="40% - 强调文字颜色 4 4 2 2 2" xfId="5346"/>
    <cellStyle name="40% - 强调文字颜色 4 4 3" xfId="876"/>
    <cellStyle name="40% - 强调文字颜色 4 4 3 2" xfId="877"/>
    <cellStyle name="40% - 强调文字颜色 4 4 3 2 2" xfId="5347"/>
    <cellStyle name="40% - 强调文字颜色 4 4 4" xfId="878"/>
    <cellStyle name="40% - 强调文字颜色 4 4 4 2" xfId="5348"/>
    <cellStyle name="40% - 强调文字颜色 4 5" xfId="879"/>
    <cellStyle name="40% - 强调文字颜色 4 5 2" xfId="880"/>
    <cellStyle name="40% - 强调文字颜色 4 5 2 2" xfId="5349"/>
    <cellStyle name="40% - 强调文字颜色 4 6" xfId="881"/>
    <cellStyle name="40% - 强调文字颜色 4 6 2" xfId="882"/>
    <cellStyle name="40% - 强调文字颜色 5 2" xfId="883"/>
    <cellStyle name="40% - 强调文字颜色 5 2 10" xfId="884"/>
    <cellStyle name="40% - 强调文字颜色 5 2 10 2" xfId="885"/>
    <cellStyle name="40% - 强调文字颜色 5 2 11" xfId="886"/>
    <cellStyle name="40% - 强调文字颜色 5 2 11 2" xfId="887"/>
    <cellStyle name="40% - 强调文字颜色 5 2 2" xfId="888"/>
    <cellStyle name="40% - 强调文字颜色 5 2 2 2" xfId="889"/>
    <cellStyle name="40% - 强调文字颜色 5 2 2 2 2" xfId="890"/>
    <cellStyle name="40% - 强调文字颜色 5 2 2 2 2 2" xfId="5350"/>
    <cellStyle name="40% - 强调文字颜色 5 2 2 3" xfId="891"/>
    <cellStyle name="40% - 强调文字颜色 5 2 2 3 2" xfId="892"/>
    <cellStyle name="40% - 强调文字颜色 5 2 2 3 2 2" xfId="5351"/>
    <cellStyle name="40% - 强调文字颜色 5 2 2 4" xfId="893"/>
    <cellStyle name="40% - 强调文字颜色 5 2 2 4 2" xfId="894"/>
    <cellStyle name="40% - 强调文字颜色 5 2 3" xfId="895"/>
    <cellStyle name="40% - 强调文字颜色 5 2 3 2" xfId="896"/>
    <cellStyle name="40% - 强调文字颜色 5 2 3 2 2" xfId="897"/>
    <cellStyle name="40% - 强调文字颜色 5 2 3 2 2 2" xfId="5352"/>
    <cellStyle name="40% - 强调文字颜色 5 2 3 3" xfId="898"/>
    <cellStyle name="40% - 强调文字颜色 5 2 3 3 2" xfId="5353"/>
    <cellStyle name="40% - 强调文字颜色 5 2 4" xfId="899"/>
    <cellStyle name="40% - 强调文字颜色 5 2 4 2" xfId="900"/>
    <cellStyle name="40% - 强调文字颜色 5 2 4 2 2" xfId="5354"/>
    <cellStyle name="40% - 强调文字颜色 5 2 5" xfId="901"/>
    <cellStyle name="40% - 强调文字颜色 5 2 5 2" xfId="902"/>
    <cellStyle name="40% - 强调文字颜色 5 2 5 2 2" xfId="5355"/>
    <cellStyle name="40% - 强调文字颜色 5 2 6" xfId="903"/>
    <cellStyle name="40% - 强调文字颜色 5 2 6 2" xfId="904"/>
    <cellStyle name="40% - 强调文字颜色 5 2 7" xfId="905"/>
    <cellStyle name="40% - 强调文字颜色 5 2 7 2" xfId="906"/>
    <cellStyle name="40% - 强调文字颜色 5 2 8" xfId="907"/>
    <cellStyle name="40% - 强调文字颜色 5 2 8 2" xfId="908"/>
    <cellStyle name="40% - 强调文字颜色 5 2 9" xfId="909"/>
    <cellStyle name="40% - 强调文字颜色 5 2 9 2" xfId="910"/>
    <cellStyle name="40% - 强调文字颜色 5 3" xfId="911"/>
    <cellStyle name="40% - 强调文字颜色 5 3 10" xfId="912"/>
    <cellStyle name="40% - 强调文字颜色 5 3 10 2" xfId="913"/>
    <cellStyle name="40% - 强调文字颜色 5 3 11" xfId="914"/>
    <cellStyle name="40% - 强调文字颜色 5 3 11 2" xfId="915"/>
    <cellStyle name="40% - 强调文字颜色 5 3 2" xfId="916"/>
    <cellStyle name="40% - 强调文字颜色 5 3 2 2" xfId="917"/>
    <cellStyle name="40% - 强调文字颜色 5 3 2 2 2" xfId="918"/>
    <cellStyle name="40% - 强调文字颜色 5 3 2 2 2 2" xfId="5356"/>
    <cellStyle name="40% - 强调文字颜色 5 3 2 3" xfId="919"/>
    <cellStyle name="40% - 强调文字颜色 5 3 2 3 2" xfId="920"/>
    <cellStyle name="40% - 强调文字颜色 5 3 2 3 2 2" xfId="5357"/>
    <cellStyle name="40% - 强调文字颜色 5 3 2 4" xfId="921"/>
    <cellStyle name="40% - 强调文字颜色 5 3 2 4 2" xfId="922"/>
    <cellStyle name="40% - 强调文字颜色 5 3 3" xfId="923"/>
    <cellStyle name="40% - 强调文字颜色 5 3 3 2" xfId="924"/>
    <cellStyle name="40% - 强调文字颜色 5 3 3 2 2" xfId="925"/>
    <cellStyle name="40% - 强调文字颜色 5 3 3 2 2 2" xfId="5358"/>
    <cellStyle name="40% - 强调文字颜色 5 3 3 3" xfId="926"/>
    <cellStyle name="40% - 强调文字颜色 5 3 3 3 2" xfId="5359"/>
    <cellStyle name="40% - 强调文字颜色 5 3 4" xfId="927"/>
    <cellStyle name="40% - 强调文字颜色 5 3 4 2" xfId="928"/>
    <cellStyle name="40% - 强调文字颜色 5 3 4 2 2" xfId="5360"/>
    <cellStyle name="40% - 强调文字颜色 5 3 5" xfId="929"/>
    <cellStyle name="40% - 强调文字颜色 5 3 5 2" xfId="930"/>
    <cellStyle name="40% - 强调文字颜色 5 3 5 2 2" xfId="5361"/>
    <cellStyle name="40% - 强调文字颜色 5 3 6" xfId="931"/>
    <cellStyle name="40% - 强调文字颜色 5 3 6 2" xfId="932"/>
    <cellStyle name="40% - 强调文字颜色 5 3 7" xfId="933"/>
    <cellStyle name="40% - 强调文字颜色 5 3 7 2" xfId="934"/>
    <cellStyle name="40% - 强调文字颜色 5 3 8" xfId="935"/>
    <cellStyle name="40% - 强调文字颜色 5 3 8 2" xfId="936"/>
    <cellStyle name="40% - 强调文字颜色 5 3 9" xfId="937"/>
    <cellStyle name="40% - 强调文字颜色 5 3 9 2" xfId="938"/>
    <cellStyle name="40% - 强调文字颜色 5 4" xfId="939"/>
    <cellStyle name="40% - 强调文字颜色 5 4 2" xfId="940"/>
    <cellStyle name="40% - 强调文字颜色 5 4 2 2" xfId="941"/>
    <cellStyle name="40% - 强调文字颜色 5 4 2 2 2" xfId="5362"/>
    <cellStyle name="40% - 强调文字颜色 5 4 3" xfId="942"/>
    <cellStyle name="40% - 强调文字颜色 5 4 3 2" xfId="943"/>
    <cellStyle name="40% - 强调文字颜色 5 4 3 2 2" xfId="5363"/>
    <cellStyle name="40% - 强调文字颜色 5 4 4" xfId="944"/>
    <cellStyle name="40% - 强调文字颜色 5 4 4 2" xfId="5364"/>
    <cellStyle name="40% - 强调文字颜色 5 5" xfId="945"/>
    <cellStyle name="40% - 强调文字颜色 5 5 2" xfId="946"/>
    <cellStyle name="40% - 强调文字颜色 5 5 2 2" xfId="5365"/>
    <cellStyle name="40% - 强调文字颜色 5 6" xfId="947"/>
    <cellStyle name="40% - 强调文字颜色 5 6 2" xfId="948"/>
    <cellStyle name="40% - 强调文字颜色 6 2" xfId="949"/>
    <cellStyle name="40% - 强调文字颜色 6 2 10" xfId="950"/>
    <cellStyle name="40% - 强调文字颜色 6 2 10 2" xfId="951"/>
    <cellStyle name="40% - 强调文字颜色 6 2 11" xfId="952"/>
    <cellStyle name="40% - 强调文字颜色 6 2 11 2" xfId="953"/>
    <cellStyle name="40% - 强调文字颜色 6 2 2" xfId="954"/>
    <cellStyle name="40% - 强调文字颜色 6 2 2 2" xfId="955"/>
    <cellStyle name="40% - 强调文字颜色 6 2 2 2 2" xfId="956"/>
    <cellStyle name="40% - 强调文字颜色 6 2 2 2 2 2" xfId="5366"/>
    <cellStyle name="40% - 强调文字颜色 6 2 2 3" xfId="957"/>
    <cellStyle name="40% - 强调文字颜色 6 2 2 3 2" xfId="958"/>
    <cellStyle name="40% - 强调文字颜色 6 2 2 3 2 2" xfId="5367"/>
    <cellStyle name="40% - 强调文字颜色 6 2 2 4" xfId="959"/>
    <cellStyle name="40% - 强调文字颜色 6 2 2 4 2" xfId="960"/>
    <cellStyle name="40% - 强调文字颜色 6 2 3" xfId="961"/>
    <cellStyle name="40% - 强调文字颜色 6 2 3 2" xfId="962"/>
    <cellStyle name="40% - 强调文字颜色 6 2 3 2 2" xfId="963"/>
    <cellStyle name="40% - 强调文字颜色 6 2 3 2 2 2" xfId="5368"/>
    <cellStyle name="40% - 强调文字颜色 6 2 3 3" xfId="964"/>
    <cellStyle name="40% - 强调文字颜色 6 2 3 3 2" xfId="5369"/>
    <cellStyle name="40% - 强调文字颜色 6 2 4" xfId="965"/>
    <cellStyle name="40% - 强调文字颜色 6 2 4 2" xfId="966"/>
    <cellStyle name="40% - 强调文字颜色 6 2 4 2 2" xfId="5370"/>
    <cellStyle name="40% - 强调文字颜色 6 2 5" xfId="967"/>
    <cellStyle name="40% - 强调文字颜色 6 2 5 2" xfId="968"/>
    <cellStyle name="40% - 强调文字颜色 6 2 5 2 2" xfId="5371"/>
    <cellStyle name="40% - 强调文字颜色 6 2 6" xfId="969"/>
    <cellStyle name="40% - 强调文字颜色 6 2 6 2" xfId="970"/>
    <cellStyle name="40% - 强调文字颜色 6 2 7" xfId="971"/>
    <cellStyle name="40% - 强调文字颜色 6 2 7 2" xfId="972"/>
    <cellStyle name="40% - 强调文字颜色 6 2 8" xfId="973"/>
    <cellStyle name="40% - 强调文字颜色 6 2 8 2" xfId="974"/>
    <cellStyle name="40% - 强调文字颜色 6 2 9" xfId="975"/>
    <cellStyle name="40% - 强调文字颜色 6 2 9 2" xfId="976"/>
    <cellStyle name="40% - 强调文字颜色 6 3" xfId="977"/>
    <cellStyle name="40% - 强调文字颜色 6 3 10" xfId="978"/>
    <cellStyle name="40% - 强调文字颜色 6 3 10 2" xfId="979"/>
    <cellStyle name="40% - 强调文字颜色 6 3 11" xfId="980"/>
    <cellStyle name="40% - 强调文字颜色 6 3 11 2" xfId="981"/>
    <cellStyle name="40% - 强调文字颜色 6 3 2" xfId="982"/>
    <cellStyle name="40% - 强调文字颜色 6 3 2 2" xfId="983"/>
    <cellStyle name="40% - 强调文字颜色 6 3 2 2 2" xfId="984"/>
    <cellStyle name="40% - 强调文字颜色 6 3 2 2 2 2" xfId="5372"/>
    <cellStyle name="40% - 强调文字颜色 6 3 2 3" xfId="985"/>
    <cellStyle name="40% - 强调文字颜色 6 3 2 3 2" xfId="986"/>
    <cellStyle name="40% - 强调文字颜色 6 3 2 3 2 2" xfId="5373"/>
    <cellStyle name="40% - 强调文字颜色 6 3 2 4" xfId="987"/>
    <cellStyle name="40% - 强调文字颜色 6 3 2 4 2" xfId="988"/>
    <cellStyle name="40% - 强调文字颜色 6 3 3" xfId="989"/>
    <cellStyle name="40% - 强调文字颜色 6 3 3 2" xfId="990"/>
    <cellStyle name="40% - 强调文字颜色 6 3 3 2 2" xfId="991"/>
    <cellStyle name="40% - 强调文字颜色 6 3 3 2 2 2" xfId="5374"/>
    <cellStyle name="40% - 强调文字颜色 6 3 3 3" xfId="992"/>
    <cellStyle name="40% - 强调文字颜色 6 3 3 3 2" xfId="5375"/>
    <cellStyle name="40% - 强调文字颜色 6 3 4" xfId="993"/>
    <cellStyle name="40% - 强调文字颜色 6 3 4 2" xfId="994"/>
    <cellStyle name="40% - 强调文字颜色 6 3 4 2 2" xfId="5376"/>
    <cellStyle name="40% - 强调文字颜色 6 3 5" xfId="995"/>
    <cellStyle name="40% - 强调文字颜色 6 3 5 2" xfId="996"/>
    <cellStyle name="40% - 强调文字颜色 6 3 5 2 2" xfId="5377"/>
    <cellStyle name="40% - 强调文字颜色 6 3 6" xfId="997"/>
    <cellStyle name="40% - 强调文字颜色 6 3 6 2" xfId="998"/>
    <cellStyle name="40% - 强调文字颜色 6 3 7" xfId="999"/>
    <cellStyle name="40% - 强调文字颜色 6 3 7 2" xfId="1000"/>
    <cellStyle name="40% - 强调文字颜色 6 3 8" xfId="1001"/>
    <cellStyle name="40% - 强调文字颜色 6 3 8 2" xfId="1002"/>
    <cellStyle name="40% - 强调文字颜色 6 3 9" xfId="1003"/>
    <cellStyle name="40% - 强调文字颜色 6 3 9 2" xfId="1004"/>
    <cellStyle name="40% - 强调文字颜色 6 4" xfId="1005"/>
    <cellStyle name="40% - 强调文字颜色 6 4 2" xfId="1006"/>
    <cellStyle name="40% - 强调文字颜色 6 4 2 2" xfId="1007"/>
    <cellStyle name="40% - 强调文字颜色 6 4 2 2 2" xfId="5378"/>
    <cellStyle name="40% - 强调文字颜色 6 4 3" xfId="1008"/>
    <cellStyle name="40% - 强调文字颜色 6 4 3 2" xfId="1009"/>
    <cellStyle name="40% - 强调文字颜色 6 4 3 2 2" xfId="5379"/>
    <cellStyle name="40% - 强调文字颜色 6 4 4" xfId="1010"/>
    <cellStyle name="40% - 强调文字颜色 6 4 4 2" xfId="5380"/>
    <cellStyle name="40% - 强调文字颜色 6 5" xfId="1011"/>
    <cellStyle name="40% - 强调文字颜色 6 5 2" xfId="1012"/>
    <cellStyle name="40% - 强调文字颜色 6 5 2 2" xfId="5381"/>
    <cellStyle name="40% - 强调文字颜色 6 6" xfId="1013"/>
    <cellStyle name="40% - 强调文字颜色 6 6 2" xfId="1014"/>
    <cellStyle name="40% - 着色 1" xfId="1015"/>
    <cellStyle name="40% - 着色 1 2" xfId="1016"/>
    <cellStyle name="40% - 着色 1 2 10" xfId="1017"/>
    <cellStyle name="40% - 着色 1 2 10 2" xfId="1018"/>
    <cellStyle name="40% - 着色 1 2 11" xfId="1019"/>
    <cellStyle name="40% - 着色 1 2 11 2" xfId="1020"/>
    <cellStyle name="40% - 着色 1 2 2" xfId="1021"/>
    <cellStyle name="40% - 着色 1 2 2 2" xfId="1022"/>
    <cellStyle name="40% - 着色 1 2 2 2 2" xfId="1023"/>
    <cellStyle name="40% - 着色 1 2 2 2 2 2" xfId="5382"/>
    <cellStyle name="40% - 着色 1 2 2 3" xfId="1024"/>
    <cellStyle name="40% - 着色 1 2 2 3 2" xfId="1025"/>
    <cellStyle name="40% - 着色 1 2 2 3 2 2" xfId="5383"/>
    <cellStyle name="40% - 着色 1 2 2 4" xfId="1026"/>
    <cellStyle name="40% - 着色 1 2 2 4 2" xfId="1027"/>
    <cellStyle name="40% - 着色 1 2 3" xfId="1028"/>
    <cellStyle name="40% - 着色 1 2 3 2" xfId="1029"/>
    <cellStyle name="40% - 着色 1 2 3 2 2" xfId="1030"/>
    <cellStyle name="40% - 着色 1 2 3 2 2 2" xfId="5384"/>
    <cellStyle name="40% - 着色 1 2 3 3" xfId="1031"/>
    <cellStyle name="40% - 着色 1 2 3 3 2" xfId="5385"/>
    <cellStyle name="40% - 着色 1 2 4" xfId="1032"/>
    <cellStyle name="40% - 着色 1 2 4 2" xfId="1033"/>
    <cellStyle name="40% - 着色 1 2 4 2 2" xfId="5386"/>
    <cellStyle name="40% - 着色 1 2 5" xfId="1034"/>
    <cellStyle name="40% - 着色 1 2 5 2" xfId="1035"/>
    <cellStyle name="40% - 着色 1 2 5 2 2" xfId="5387"/>
    <cellStyle name="40% - 着色 1 2 6" xfId="1036"/>
    <cellStyle name="40% - 着色 1 2 6 2" xfId="1037"/>
    <cellStyle name="40% - 着色 1 2 7" xfId="1038"/>
    <cellStyle name="40% - 着色 1 2 7 2" xfId="1039"/>
    <cellStyle name="40% - 着色 1 2 8" xfId="1040"/>
    <cellStyle name="40% - 着色 1 2 8 2" xfId="1041"/>
    <cellStyle name="40% - 着色 1 2 9" xfId="1042"/>
    <cellStyle name="40% - 着色 1 2 9 2" xfId="1043"/>
    <cellStyle name="40% - 着色 1 3" xfId="1044"/>
    <cellStyle name="40% - 着色 1 3 2" xfId="1045"/>
    <cellStyle name="40% - 着色 1 3 2 2" xfId="1046"/>
    <cellStyle name="40% - 着色 1 3 2 2 2" xfId="5388"/>
    <cellStyle name="40% - 着色 1 3 3" xfId="1047"/>
    <cellStyle name="40% - 着色 1 3 3 2" xfId="5389"/>
    <cellStyle name="40% - 着色 1 4" xfId="1048"/>
    <cellStyle name="40% - 着色 1 4 2" xfId="1049"/>
    <cellStyle name="40% - 着色 1 4 2 2" xfId="5390"/>
    <cellStyle name="40% - 着色 1 5" xfId="1050"/>
    <cellStyle name="40% - 着色 1 5 2" xfId="1051"/>
    <cellStyle name="40% - 着色 1 5 2 2" xfId="5391"/>
    <cellStyle name="40% - 着色 2" xfId="1052"/>
    <cellStyle name="40% - 着色 2 2" xfId="1053"/>
    <cellStyle name="40% - 着色 2 2 10" xfId="1054"/>
    <cellStyle name="40% - 着色 2 2 10 2" xfId="1055"/>
    <cellStyle name="40% - 着色 2 2 11" xfId="1056"/>
    <cellStyle name="40% - 着色 2 2 11 2" xfId="1057"/>
    <cellStyle name="40% - 着色 2 2 2" xfId="1058"/>
    <cellStyle name="40% - 着色 2 2 2 2" xfId="1059"/>
    <cellStyle name="40% - 着色 2 2 2 2 2" xfId="1060"/>
    <cellStyle name="40% - 着色 2 2 2 2 2 2" xfId="5392"/>
    <cellStyle name="40% - 着色 2 2 2 3" xfId="1061"/>
    <cellStyle name="40% - 着色 2 2 2 3 2" xfId="1062"/>
    <cellStyle name="40% - 着色 2 2 2 3 2 2" xfId="5393"/>
    <cellStyle name="40% - 着色 2 2 2 4" xfId="1063"/>
    <cellStyle name="40% - 着色 2 2 2 4 2" xfId="1064"/>
    <cellStyle name="40% - 着色 2 2 3" xfId="1065"/>
    <cellStyle name="40% - 着色 2 2 3 2" xfId="1066"/>
    <cellStyle name="40% - 着色 2 2 3 2 2" xfId="1067"/>
    <cellStyle name="40% - 着色 2 2 3 2 2 2" xfId="5394"/>
    <cellStyle name="40% - 着色 2 2 3 3" xfId="1068"/>
    <cellStyle name="40% - 着色 2 2 3 3 2" xfId="5395"/>
    <cellStyle name="40% - 着色 2 2 4" xfId="1069"/>
    <cellStyle name="40% - 着色 2 2 4 2" xfId="1070"/>
    <cellStyle name="40% - 着色 2 2 4 2 2" xfId="5396"/>
    <cellStyle name="40% - 着色 2 2 5" xfId="1071"/>
    <cellStyle name="40% - 着色 2 2 5 2" xfId="1072"/>
    <cellStyle name="40% - 着色 2 2 5 2 2" xfId="5397"/>
    <cellStyle name="40% - 着色 2 2 6" xfId="1073"/>
    <cellStyle name="40% - 着色 2 2 6 2" xfId="1074"/>
    <cellStyle name="40% - 着色 2 2 7" xfId="1075"/>
    <cellStyle name="40% - 着色 2 2 7 2" xfId="1076"/>
    <cellStyle name="40% - 着色 2 2 8" xfId="1077"/>
    <cellStyle name="40% - 着色 2 2 8 2" xfId="1078"/>
    <cellStyle name="40% - 着色 2 2 9" xfId="1079"/>
    <cellStyle name="40% - 着色 2 2 9 2" xfId="1080"/>
    <cellStyle name="40% - 着色 2 3" xfId="1081"/>
    <cellStyle name="40% - 着色 2 3 2" xfId="1082"/>
    <cellStyle name="40% - 着色 2 3 2 2" xfId="1083"/>
    <cellStyle name="40% - 着色 2 3 2 2 2" xfId="5398"/>
    <cellStyle name="40% - 着色 2 3 3" xfId="1084"/>
    <cellStyle name="40% - 着色 2 3 3 2" xfId="5399"/>
    <cellStyle name="40% - 着色 2 4" xfId="1085"/>
    <cellStyle name="40% - 着色 2 4 2" xfId="1086"/>
    <cellStyle name="40% - 着色 2 4 2 2" xfId="5400"/>
    <cellStyle name="40% - 着色 2 5" xfId="1087"/>
    <cellStyle name="40% - 着色 2 5 2" xfId="1088"/>
    <cellStyle name="40% - 着色 2 5 2 2" xfId="5401"/>
    <cellStyle name="40% - 着色 3" xfId="1089"/>
    <cellStyle name="40% - 着色 3 2" xfId="1090"/>
    <cellStyle name="40% - 着色 3 2 10" xfId="1091"/>
    <cellStyle name="40% - 着色 3 2 10 2" xfId="1092"/>
    <cellStyle name="40% - 着色 3 2 11" xfId="1093"/>
    <cellStyle name="40% - 着色 3 2 11 2" xfId="1094"/>
    <cellStyle name="40% - 着色 3 2 2" xfId="1095"/>
    <cellStyle name="40% - 着色 3 2 2 2" xfId="1096"/>
    <cellStyle name="40% - 着色 3 2 2 2 2" xfId="1097"/>
    <cellStyle name="40% - 着色 3 2 2 2 2 2" xfId="5402"/>
    <cellStyle name="40% - 着色 3 2 2 3" xfId="1098"/>
    <cellStyle name="40% - 着色 3 2 2 3 2" xfId="1099"/>
    <cellStyle name="40% - 着色 3 2 2 3 2 2" xfId="5403"/>
    <cellStyle name="40% - 着色 3 2 2 4" xfId="1100"/>
    <cellStyle name="40% - 着色 3 2 2 4 2" xfId="1101"/>
    <cellStyle name="40% - 着色 3 2 3" xfId="1102"/>
    <cellStyle name="40% - 着色 3 2 3 2" xfId="1103"/>
    <cellStyle name="40% - 着色 3 2 3 2 2" xfId="1104"/>
    <cellStyle name="40% - 着色 3 2 3 2 2 2" xfId="5404"/>
    <cellStyle name="40% - 着色 3 2 3 3" xfId="1105"/>
    <cellStyle name="40% - 着色 3 2 3 3 2" xfId="5405"/>
    <cellStyle name="40% - 着色 3 2 4" xfId="1106"/>
    <cellStyle name="40% - 着色 3 2 4 2" xfId="1107"/>
    <cellStyle name="40% - 着色 3 2 4 2 2" xfId="5406"/>
    <cellStyle name="40% - 着色 3 2 5" xfId="1108"/>
    <cellStyle name="40% - 着色 3 2 5 2" xfId="1109"/>
    <cellStyle name="40% - 着色 3 2 5 2 2" xfId="5407"/>
    <cellStyle name="40% - 着色 3 2 6" xfId="1110"/>
    <cellStyle name="40% - 着色 3 2 6 2" xfId="1111"/>
    <cellStyle name="40% - 着色 3 2 7" xfId="1112"/>
    <cellStyle name="40% - 着色 3 2 7 2" xfId="1113"/>
    <cellStyle name="40% - 着色 3 2 8" xfId="1114"/>
    <cellStyle name="40% - 着色 3 2 8 2" xfId="1115"/>
    <cellStyle name="40% - 着色 3 2 9" xfId="1116"/>
    <cellStyle name="40% - 着色 3 2 9 2" xfId="1117"/>
    <cellStyle name="40% - 着色 3 3" xfId="1118"/>
    <cellStyle name="40% - 着色 3 3 2" xfId="1119"/>
    <cellStyle name="40% - 着色 3 3 2 2" xfId="1120"/>
    <cellStyle name="40% - 着色 3 3 2 2 2" xfId="5408"/>
    <cellStyle name="40% - 着色 3 3 3" xfId="1121"/>
    <cellStyle name="40% - 着色 3 3 3 2" xfId="5409"/>
    <cellStyle name="40% - 着色 3 4" xfId="1122"/>
    <cellStyle name="40% - 着色 3 4 2" xfId="1123"/>
    <cellStyle name="40% - 着色 3 4 2 2" xfId="5410"/>
    <cellStyle name="40% - 着色 3 5" xfId="1124"/>
    <cellStyle name="40% - 着色 3 5 2" xfId="1125"/>
    <cellStyle name="40% - 着色 3 5 2 2" xfId="5411"/>
    <cellStyle name="40% - 着色 4" xfId="1126"/>
    <cellStyle name="40% - 着色 4 2" xfId="1127"/>
    <cellStyle name="40% - 着色 4 2 10" xfId="1128"/>
    <cellStyle name="40% - 着色 4 2 10 2" xfId="1129"/>
    <cellStyle name="40% - 着色 4 2 11" xfId="1130"/>
    <cellStyle name="40% - 着色 4 2 11 2" xfId="1131"/>
    <cellStyle name="40% - 着色 4 2 2" xfId="1132"/>
    <cellStyle name="40% - 着色 4 2 2 2" xfId="1133"/>
    <cellStyle name="40% - 着色 4 2 2 2 2" xfId="1134"/>
    <cellStyle name="40% - 着色 4 2 2 2 2 2" xfId="5412"/>
    <cellStyle name="40% - 着色 4 2 2 3" xfId="1135"/>
    <cellStyle name="40% - 着色 4 2 2 3 2" xfId="1136"/>
    <cellStyle name="40% - 着色 4 2 2 3 2 2" xfId="5413"/>
    <cellStyle name="40% - 着色 4 2 2 4" xfId="1137"/>
    <cellStyle name="40% - 着色 4 2 2 4 2" xfId="1138"/>
    <cellStyle name="40% - 着色 4 2 3" xfId="1139"/>
    <cellStyle name="40% - 着色 4 2 3 2" xfId="1140"/>
    <cellStyle name="40% - 着色 4 2 3 2 2" xfId="1141"/>
    <cellStyle name="40% - 着色 4 2 3 2 2 2" xfId="5414"/>
    <cellStyle name="40% - 着色 4 2 3 3" xfId="1142"/>
    <cellStyle name="40% - 着色 4 2 3 3 2" xfId="5415"/>
    <cellStyle name="40% - 着色 4 2 4" xfId="1143"/>
    <cellStyle name="40% - 着色 4 2 4 2" xfId="1144"/>
    <cellStyle name="40% - 着色 4 2 4 2 2" xfId="5416"/>
    <cellStyle name="40% - 着色 4 2 5" xfId="1145"/>
    <cellStyle name="40% - 着色 4 2 5 2" xfId="1146"/>
    <cellStyle name="40% - 着色 4 2 5 2 2" xfId="5417"/>
    <cellStyle name="40% - 着色 4 2 6" xfId="1147"/>
    <cellStyle name="40% - 着色 4 2 6 2" xfId="1148"/>
    <cellStyle name="40% - 着色 4 2 7" xfId="1149"/>
    <cellStyle name="40% - 着色 4 2 7 2" xfId="1150"/>
    <cellStyle name="40% - 着色 4 2 8" xfId="1151"/>
    <cellStyle name="40% - 着色 4 2 8 2" xfId="1152"/>
    <cellStyle name="40% - 着色 4 2 9" xfId="1153"/>
    <cellStyle name="40% - 着色 4 2 9 2" xfId="1154"/>
    <cellStyle name="40% - 着色 4 3" xfId="1155"/>
    <cellStyle name="40% - 着色 4 3 2" xfId="1156"/>
    <cellStyle name="40% - 着色 4 3 2 2" xfId="1157"/>
    <cellStyle name="40% - 着色 4 3 2 2 2" xfId="5418"/>
    <cellStyle name="40% - 着色 4 3 3" xfId="1158"/>
    <cellStyle name="40% - 着色 4 3 3 2" xfId="5419"/>
    <cellStyle name="40% - 着色 4 4" xfId="1159"/>
    <cellStyle name="40% - 着色 4 4 2" xfId="1160"/>
    <cellStyle name="40% - 着色 4 4 2 2" xfId="5420"/>
    <cellStyle name="40% - 着色 4 5" xfId="1161"/>
    <cellStyle name="40% - 着色 4 5 2" xfId="1162"/>
    <cellStyle name="40% - 着色 4 5 2 2" xfId="5421"/>
    <cellStyle name="40% - 着色 5" xfId="1163"/>
    <cellStyle name="40% - 着色 5 2" xfId="1164"/>
    <cellStyle name="40% - 着色 5 2 10" xfId="1165"/>
    <cellStyle name="40% - 着色 5 2 10 2" xfId="1166"/>
    <cellStyle name="40% - 着色 5 2 11" xfId="1167"/>
    <cellStyle name="40% - 着色 5 2 11 2" xfId="1168"/>
    <cellStyle name="40% - 着色 5 2 2" xfId="1169"/>
    <cellStyle name="40% - 着色 5 2 2 2" xfId="1170"/>
    <cellStyle name="40% - 着色 5 2 2 2 2" xfId="1171"/>
    <cellStyle name="40% - 着色 5 2 2 2 2 2" xfId="5422"/>
    <cellStyle name="40% - 着色 5 2 2 3" xfId="1172"/>
    <cellStyle name="40% - 着色 5 2 2 3 2" xfId="1173"/>
    <cellStyle name="40% - 着色 5 2 2 3 2 2" xfId="5423"/>
    <cellStyle name="40% - 着色 5 2 2 4" xfId="1174"/>
    <cellStyle name="40% - 着色 5 2 2 4 2" xfId="1175"/>
    <cellStyle name="40% - 着色 5 2 3" xfId="1176"/>
    <cellStyle name="40% - 着色 5 2 3 2" xfId="1177"/>
    <cellStyle name="40% - 着色 5 2 3 2 2" xfId="1178"/>
    <cellStyle name="40% - 着色 5 2 3 2 2 2" xfId="5424"/>
    <cellStyle name="40% - 着色 5 2 3 3" xfId="1179"/>
    <cellStyle name="40% - 着色 5 2 3 3 2" xfId="5425"/>
    <cellStyle name="40% - 着色 5 2 4" xfId="1180"/>
    <cellStyle name="40% - 着色 5 2 4 2" xfId="1181"/>
    <cellStyle name="40% - 着色 5 2 4 2 2" xfId="5426"/>
    <cellStyle name="40% - 着色 5 2 5" xfId="1182"/>
    <cellStyle name="40% - 着色 5 2 5 2" xfId="1183"/>
    <cellStyle name="40% - 着色 5 2 5 2 2" xfId="5427"/>
    <cellStyle name="40% - 着色 5 2 6" xfId="1184"/>
    <cellStyle name="40% - 着色 5 2 6 2" xfId="1185"/>
    <cellStyle name="40% - 着色 5 2 7" xfId="1186"/>
    <cellStyle name="40% - 着色 5 2 7 2" xfId="1187"/>
    <cellStyle name="40% - 着色 5 2 8" xfId="1188"/>
    <cellStyle name="40% - 着色 5 2 8 2" xfId="1189"/>
    <cellStyle name="40% - 着色 5 2 9" xfId="1190"/>
    <cellStyle name="40% - 着色 5 2 9 2" xfId="1191"/>
    <cellStyle name="40% - 着色 5 3" xfId="1192"/>
    <cellStyle name="40% - 着色 5 3 2" xfId="1193"/>
    <cellStyle name="40% - 着色 5 3 2 2" xfId="1194"/>
    <cellStyle name="40% - 着色 5 3 2 2 2" xfId="5428"/>
    <cellStyle name="40% - 着色 5 3 3" xfId="1195"/>
    <cellStyle name="40% - 着色 5 3 3 2" xfId="5429"/>
    <cellStyle name="40% - 着色 5 4" xfId="1196"/>
    <cellStyle name="40% - 着色 5 4 2" xfId="1197"/>
    <cellStyle name="40% - 着色 5 4 2 2" xfId="5430"/>
    <cellStyle name="40% - 着色 5 5" xfId="1198"/>
    <cellStyle name="40% - 着色 5 5 2" xfId="1199"/>
    <cellStyle name="40% - 着色 5 5 2 2" xfId="5431"/>
    <cellStyle name="40% - 着色 6" xfId="1200"/>
    <cellStyle name="40% - 着色 6 2" xfId="1201"/>
    <cellStyle name="40% - 着色 6 2 10" xfId="1202"/>
    <cellStyle name="40% - 着色 6 2 10 2" xfId="1203"/>
    <cellStyle name="40% - 着色 6 2 11" xfId="1204"/>
    <cellStyle name="40% - 着色 6 2 11 2" xfId="1205"/>
    <cellStyle name="40% - 着色 6 2 2" xfId="1206"/>
    <cellStyle name="40% - 着色 6 2 2 2" xfId="1207"/>
    <cellStyle name="40% - 着色 6 2 2 2 2" xfId="1208"/>
    <cellStyle name="40% - 着色 6 2 2 2 2 2" xfId="5432"/>
    <cellStyle name="40% - 着色 6 2 2 3" xfId="1209"/>
    <cellStyle name="40% - 着色 6 2 2 3 2" xfId="1210"/>
    <cellStyle name="40% - 着色 6 2 2 3 2 2" xfId="5433"/>
    <cellStyle name="40% - 着色 6 2 2 4" xfId="1211"/>
    <cellStyle name="40% - 着色 6 2 2 4 2" xfId="1212"/>
    <cellStyle name="40% - 着色 6 2 3" xfId="1213"/>
    <cellStyle name="40% - 着色 6 2 3 2" xfId="1214"/>
    <cellStyle name="40% - 着色 6 2 3 2 2" xfId="1215"/>
    <cellStyle name="40% - 着色 6 2 3 2 2 2" xfId="5434"/>
    <cellStyle name="40% - 着色 6 2 3 3" xfId="1216"/>
    <cellStyle name="40% - 着色 6 2 3 3 2" xfId="5435"/>
    <cellStyle name="40% - 着色 6 2 4" xfId="1217"/>
    <cellStyle name="40% - 着色 6 2 4 2" xfId="1218"/>
    <cellStyle name="40% - 着色 6 2 4 2 2" xfId="5436"/>
    <cellStyle name="40% - 着色 6 2 5" xfId="1219"/>
    <cellStyle name="40% - 着色 6 2 5 2" xfId="1220"/>
    <cellStyle name="40% - 着色 6 2 5 2 2" xfId="5437"/>
    <cellStyle name="40% - 着色 6 2 6" xfId="1221"/>
    <cellStyle name="40% - 着色 6 2 6 2" xfId="1222"/>
    <cellStyle name="40% - 着色 6 2 7" xfId="1223"/>
    <cellStyle name="40% - 着色 6 2 7 2" xfId="1224"/>
    <cellStyle name="40% - 着色 6 2 8" xfId="1225"/>
    <cellStyle name="40% - 着色 6 2 8 2" xfId="1226"/>
    <cellStyle name="40% - 着色 6 2 9" xfId="1227"/>
    <cellStyle name="40% - 着色 6 2 9 2" xfId="1228"/>
    <cellStyle name="40% - 着色 6 3" xfId="1229"/>
    <cellStyle name="40% - 着色 6 3 2" xfId="1230"/>
    <cellStyle name="40% - 着色 6 3 2 2" xfId="1231"/>
    <cellStyle name="40% - 着色 6 3 2 2 2" xfId="5438"/>
    <cellStyle name="40% - 着色 6 3 3" xfId="1232"/>
    <cellStyle name="40% - 着色 6 3 3 2" xfId="5439"/>
    <cellStyle name="40% - 着色 6 4" xfId="1233"/>
    <cellStyle name="40% - 着色 6 4 2" xfId="1234"/>
    <cellStyle name="40% - 着色 6 4 2 2" xfId="5440"/>
    <cellStyle name="40% - 着色 6 5" xfId="1235"/>
    <cellStyle name="40% - 着色 6 5 2" xfId="1236"/>
    <cellStyle name="40% - 着色 6 5 2 2" xfId="5441"/>
    <cellStyle name="60% - 强调文字颜色 1 2" xfId="1237"/>
    <cellStyle name="60% - 强调文字颜色 1 2 10" xfId="1238"/>
    <cellStyle name="60% - 强调文字颜色 1 2 10 2" xfId="1239"/>
    <cellStyle name="60% - 强调文字颜色 1 2 11" xfId="1240"/>
    <cellStyle name="60% - 强调文字颜色 1 2 11 2" xfId="1241"/>
    <cellStyle name="60% - 强调文字颜色 1 2 2" xfId="1242"/>
    <cellStyle name="60% - 强调文字颜色 1 2 2 2" xfId="1243"/>
    <cellStyle name="60% - 强调文字颜色 1 2 2 2 2" xfId="1244"/>
    <cellStyle name="60% - 强调文字颜色 1 2 2 2 2 2" xfId="5442"/>
    <cellStyle name="60% - 强调文字颜色 1 2 2 3" xfId="1245"/>
    <cellStyle name="60% - 强调文字颜色 1 2 2 3 2" xfId="1246"/>
    <cellStyle name="60% - 强调文字颜色 1 2 2 3 2 2" xfId="5443"/>
    <cellStyle name="60% - 强调文字颜色 1 2 2 4" xfId="1247"/>
    <cellStyle name="60% - 强调文字颜色 1 2 2 4 2" xfId="5444"/>
    <cellStyle name="60% - 强调文字颜色 1 2 3" xfId="1248"/>
    <cellStyle name="60% - 强调文字颜色 1 2 3 2" xfId="1249"/>
    <cellStyle name="60% - 强调文字颜色 1 2 3 2 2" xfId="1250"/>
    <cellStyle name="60% - 强调文字颜色 1 2 3 2 2 2" xfId="5445"/>
    <cellStyle name="60% - 强调文字颜色 1 2 3 3" xfId="1251"/>
    <cellStyle name="60% - 强调文字颜色 1 2 3 3 2" xfId="5446"/>
    <cellStyle name="60% - 强调文字颜色 1 2 4" xfId="1252"/>
    <cellStyle name="60% - 强调文字颜色 1 2 4 2" xfId="1253"/>
    <cellStyle name="60% - 强调文字颜色 1 2 4 2 2" xfId="5447"/>
    <cellStyle name="60% - 强调文字颜色 1 2 5" xfId="1254"/>
    <cellStyle name="60% - 强调文字颜色 1 2 5 2" xfId="1255"/>
    <cellStyle name="60% - 强调文字颜色 1 2 5 2 2" xfId="5448"/>
    <cellStyle name="60% - 强调文字颜色 1 2 6" xfId="1256"/>
    <cellStyle name="60% - 强调文字颜色 1 2 6 2" xfId="1257"/>
    <cellStyle name="60% - 强调文字颜色 1 2 7" xfId="1258"/>
    <cellStyle name="60% - 强调文字颜色 1 2 7 2" xfId="1259"/>
    <cellStyle name="60% - 强调文字颜色 1 2 8" xfId="1260"/>
    <cellStyle name="60% - 强调文字颜色 1 2 8 2" xfId="1261"/>
    <cellStyle name="60% - 强调文字颜色 1 2 9" xfId="1262"/>
    <cellStyle name="60% - 强调文字颜色 1 2 9 2" xfId="1263"/>
    <cellStyle name="60% - 强调文字颜色 1 3" xfId="1264"/>
    <cellStyle name="60% - 强调文字颜色 1 3 10" xfId="1265"/>
    <cellStyle name="60% - 强调文字颜色 1 3 10 2" xfId="1266"/>
    <cellStyle name="60% - 强调文字颜色 1 3 11" xfId="1267"/>
    <cellStyle name="60% - 强调文字颜色 1 3 11 2" xfId="1268"/>
    <cellStyle name="60% - 强调文字颜色 1 3 2" xfId="1269"/>
    <cellStyle name="60% - 强调文字颜色 1 3 2 2" xfId="1270"/>
    <cellStyle name="60% - 强调文字颜色 1 3 2 2 2" xfId="1271"/>
    <cellStyle name="60% - 强调文字颜色 1 3 2 2 2 2" xfId="5449"/>
    <cellStyle name="60% - 强调文字颜色 1 3 2 3" xfId="1272"/>
    <cellStyle name="60% - 强调文字颜色 1 3 2 3 2" xfId="1273"/>
    <cellStyle name="60% - 强调文字颜色 1 3 2 3 2 2" xfId="5450"/>
    <cellStyle name="60% - 强调文字颜色 1 3 2 4" xfId="1274"/>
    <cellStyle name="60% - 强调文字颜色 1 3 2 4 2" xfId="5451"/>
    <cellStyle name="60% - 强调文字颜色 1 3 3" xfId="1275"/>
    <cellStyle name="60% - 强调文字颜色 1 3 3 2" xfId="1276"/>
    <cellStyle name="60% - 强调文字颜色 1 3 3 2 2" xfId="1277"/>
    <cellStyle name="60% - 强调文字颜色 1 3 3 2 2 2" xfId="5452"/>
    <cellStyle name="60% - 强调文字颜色 1 3 3 3" xfId="1278"/>
    <cellStyle name="60% - 强调文字颜色 1 3 3 3 2" xfId="5453"/>
    <cellStyle name="60% - 强调文字颜色 1 3 4" xfId="1279"/>
    <cellStyle name="60% - 强调文字颜色 1 3 4 2" xfId="1280"/>
    <cellStyle name="60% - 强调文字颜色 1 3 4 2 2" xfId="5454"/>
    <cellStyle name="60% - 强调文字颜色 1 3 5" xfId="1281"/>
    <cellStyle name="60% - 强调文字颜色 1 3 5 2" xfId="1282"/>
    <cellStyle name="60% - 强调文字颜色 1 3 5 2 2" xfId="5455"/>
    <cellStyle name="60% - 强调文字颜色 1 3 6" xfId="1283"/>
    <cellStyle name="60% - 强调文字颜色 1 3 6 2" xfId="1284"/>
    <cellStyle name="60% - 强调文字颜色 1 3 7" xfId="1285"/>
    <cellStyle name="60% - 强调文字颜色 1 3 7 2" xfId="1286"/>
    <cellStyle name="60% - 强调文字颜色 1 3 8" xfId="1287"/>
    <cellStyle name="60% - 强调文字颜色 1 3 8 2" xfId="1288"/>
    <cellStyle name="60% - 强调文字颜色 1 3 9" xfId="1289"/>
    <cellStyle name="60% - 强调文字颜色 1 3 9 2" xfId="1290"/>
    <cellStyle name="60% - 强调文字颜色 1 4" xfId="1291"/>
    <cellStyle name="60% - 强调文字颜色 1 4 2" xfId="1292"/>
    <cellStyle name="60% - 强调文字颜色 1 4 2 2" xfId="1293"/>
    <cellStyle name="60% - 强调文字颜色 1 4 2 2 2" xfId="5456"/>
    <cellStyle name="60% - 强调文字颜色 1 4 3" xfId="1294"/>
    <cellStyle name="60% - 强调文字颜色 1 4 3 2" xfId="5457"/>
    <cellStyle name="60% - 强调文字颜色 1 5" xfId="1295"/>
    <cellStyle name="60% - 强调文字颜色 1 5 2" xfId="1296"/>
    <cellStyle name="60% - 强调文字颜色 1 6" xfId="1297"/>
    <cellStyle name="60% - 强调文字颜色 2 2" xfId="1298"/>
    <cellStyle name="60% - 强调文字颜色 2 2 10" xfId="1299"/>
    <cellStyle name="60% - 强调文字颜色 2 2 10 2" xfId="1300"/>
    <cellStyle name="60% - 强调文字颜色 2 2 11" xfId="1301"/>
    <cellStyle name="60% - 强调文字颜色 2 2 11 2" xfId="1302"/>
    <cellStyle name="60% - 强调文字颜色 2 2 2" xfId="1303"/>
    <cellStyle name="60% - 强调文字颜色 2 2 2 2" xfId="1304"/>
    <cellStyle name="60% - 强调文字颜色 2 2 2 2 2" xfId="1305"/>
    <cellStyle name="60% - 强调文字颜色 2 2 2 2 2 2" xfId="5458"/>
    <cellStyle name="60% - 强调文字颜色 2 2 2 3" xfId="1306"/>
    <cellStyle name="60% - 强调文字颜色 2 2 2 3 2" xfId="1307"/>
    <cellStyle name="60% - 强调文字颜色 2 2 2 3 2 2" xfId="5459"/>
    <cellStyle name="60% - 强调文字颜色 2 2 2 4" xfId="1308"/>
    <cellStyle name="60% - 强调文字颜色 2 2 2 4 2" xfId="5460"/>
    <cellStyle name="60% - 强调文字颜色 2 2 3" xfId="1309"/>
    <cellStyle name="60% - 强调文字颜色 2 2 3 2" xfId="1310"/>
    <cellStyle name="60% - 强调文字颜色 2 2 3 2 2" xfId="1311"/>
    <cellStyle name="60% - 强调文字颜色 2 2 3 2 2 2" xfId="5461"/>
    <cellStyle name="60% - 强调文字颜色 2 2 3 3" xfId="1312"/>
    <cellStyle name="60% - 强调文字颜色 2 2 3 3 2" xfId="5462"/>
    <cellStyle name="60% - 强调文字颜色 2 2 4" xfId="1313"/>
    <cellStyle name="60% - 强调文字颜色 2 2 4 2" xfId="1314"/>
    <cellStyle name="60% - 强调文字颜色 2 2 4 2 2" xfId="5463"/>
    <cellStyle name="60% - 强调文字颜色 2 2 5" xfId="1315"/>
    <cellStyle name="60% - 强调文字颜色 2 2 5 2" xfId="1316"/>
    <cellStyle name="60% - 强调文字颜色 2 2 5 2 2" xfId="5464"/>
    <cellStyle name="60% - 强调文字颜色 2 2 6" xfId="1317"/>
    <cellStyle name="60% - 强调文字颜色 2 2 6 2" xfId="1318"/>
    <cellStyle name="60% - 强调文字颜色 2 2 7" xfId="1319"/>
    <cellStyle name="60% - 强调文字颜色 2 2 7 2" xfId="1320"/>
    <cellStyle name="60% - 强调文字颜色 2 2 8" xfId="1321"/>
    <cellStyle name="60% - 强调文字颜色 2 2 8 2" xfId="1322"/>
    <cellStyle name="60% - 强调文字颜色 2 2 9" xfId="1323"/>
    <cellStyle name="60% - 强调文字颜色 2 2 9 2" xfId="1324"/>
    <cellStyle name="60% - 强调文字颜色 2 3" xfId="1325"/>
    <cellStyle name="60% - 强调文字颜色 2 3 10" xfId="1326"/>
    <cellStyle name="60% - 强调文字颜色 2 3 10 2" xfId="1327"/>
    <cellStyle name="60% - 强调文字颜色 2 3 11" xfId="1328"/>
    <cellStyle name="60% - 强调文字颜色 2 3 11 2" xfId="1329"/>
    <cellStyle name="60% - 强调文字颜色 2 3 2" xfId="1330"/>
    <cellStyle name="60% - 强调文字颜色 2 3 2 2" xfId="1331"/>
    <cellStyle name="60% - 强调文字颜色 2 3 2 2 2" xfId="1332"/>
    <cellStyle name="60% - 强调文字颜色 2 3 2 2 2 2" xfId="5465"/>
    <cellStyle name="60% - 强调文字颜色 2 3 2 3" xfId="1333"/>
    <cellStyle name="60% - 强调文字颜色 2 3 2 3 2" xfId="1334"/>
    <cellStyle name="60% - 强调文字颜色 2 3 2 3 2 2" xfId="5466"/>
    <cellStyle name="60% - 强调文字颜色 2 3 2 4" xfId="1335"/>
    <cellStyle name="60% - 强调文字颜色 2 3 2 4 2" xfId="5467"/>
    <cellStyle name="60% - 强调文字颜色 2 3 3" xfId="1336"/>
    <cellStyle name="60% - 强调文字颜色 2 3 3 2" xfId="1337"/>
    <cellStyle name="60% - 强调文字颜色 2 3 3 2 2" xfId="1338"/>
    <cellStyle name="60% - 强调文字颜色 2 3 3 2 2 2" xfId="5468"/>
    <cellStyle name="60% - 强调文字颜色 2 3 3 3" xfId="1339"/>
    <cellStyle name="60% - 强调文字颜色 2 3 3 3 2" xfId="5469"/>
    <cellStyle name="60% - 强调文字颜色 2 3 4" xfId="1340"/>
    <cellStyle name="60% - 强调文字颜色 2 3 4 2" xfId="1341"/>
    <cellStyle name="60% - 强调文字颜色 2 3 4 2 2" xfId="5470"/>
    <cellStyle name="60% - 强调文字颜色 2 3 5" xfId="1342"/>
    <cellStyle name="60% - 强调文字颜色 2 3 5 2" xfId="1343"/>
    <cellStyle name="60% - 强调文字颜色 2 3 5 2 2" xfId="5471"/>
    <cellStyle name="60% - 强调文字颜色 2 3 6" xfId="1344"/>
    <cellStyle name="60% - 强调文字颜色 2 3 6 2" xfId="1345"/>
    <cellStyle name="60% - 强调文字颜色 2 3 7" xfId="1346"/>
    <cellStyle name="60% - 强调文字颜色 2 3 7 2" xfId="1347"/>
    <cellStyle name="60% - 强调文字颜色 2 3 8" xfId="1348"/>
    <cellStyle name="60% - 强调文字颜色 2 3 8 2" xfId="1349"/>
    <cellStyle name="60% - 强调文字颜色 2 3 9" xfId="1350"/>
    <cellStyle name="60% - 强调文字颜色 2 3 9 2" xfId="1351"/>
    <cellStyle name="60% - 强调文字颜色 2 4" xfId="1352"/>
    <cellStyle name="60% - 强调文字颜色 2 4 2" xfId="1353"/>
    <cellStyle name="60% - 强调文字颜色 2 4 2 2" xfId="1354"/>
    <cellStyle name="60% - 强调文字颜色 2 4 2 2 2" xfId="5472"/>
    <cellStyle name="60% - 强调文字颜色 2 4 3" xfId="1355"/>
    <cellStyle name="60% - 强调文字颜色 2 4 3 2" xfId="5473"/>
    <cellStyle name="60% - 强调文字颜色 2 5" xfId="1356"/>
    <cellStyle name="60% - 强调文字颜色 2 5 2" xfId="1357"/>
    <cellStyle name="60% - 强调文字颜色 2 6" xfId="1358"/>
    <cellStyle name="60% - 强调文字颜色 3 2" xfId="1359"/>
    <cellStyle name="60% - 强调文字颜色 3 2 10" xfId="1360"/>
    <cellStyle name="60% - 强调文字颜色 3 2 10 2" xfId="1361"/>
    <cellStyle name="60% - 强调文字颜色 3 2 11" xfId="1362"/>
    <cellStyle name="60% - 强调文字颜色 3 2 11 2" xfId="1363"/>
    <cellStyle name="60% - 强调文字颜色 3 2 2" xfId="1364"/>
    <cellStyle name="60% - 强调文字颜色 3 2 2 2" xfId="1365"/>
    <cellStyle name="60% - 强调文字颜色 3 2 2 2 2" xfId="1366"/>
    <cellStyle name="60% - 强调文字颜色 3 2 2 2 2 2" xfId="5474"/>
    <cellStyle name="60% - 强调文字颜色 3 2 2 3" xfId="1367"/>
    <cellStyle name="60% - 强调文字颜色 3 2 2 3 2" xfId="1368"/>
    <cellStyle name="60% - 强调文字颜色 3 2 2 3 2 2" xfId="5475"/>
    <cellStyle name="60% - 强调文字颜色 3 2 2 4" xfId="1369"/>
    <cellStyle name="60% - 强调文字颜色 3 2 2 4 2" xfId="5476"/>
    <cellStyle name="60% - 强调文字颜色 3 2 3" xfId="1370"/>
    <cellStyle name="60% - 强调文字颜色 3 2 3 2" xfId="1371"/>
    <cellStyle name="60% - 强调文字颜色 3 2 3 2 2" xfId="1372"/>
    <cellStyle name="60% - 强调文字颜色 3 2 3 2 2 2" xfId="5477"/>
    <cellStyle name="60% - 强调文字颜色 3 2 3 3" xfId="1373"/>
    <cellStyle name="60% - 强调文字颜色 3 2 3 3 2" xfId="5478"/>
    <cellStyle name="60% - 强调文字颜色 3 2 4" xfId="1374"/>
    <cellStyle name="60% - 强调文字颜色 3 2 4 2" xfId="1375"/>
    <cellStyle name="60% - 强调文字颜色 3 2 4 2 2" xfId="5479"/>
    <cellStyle name="60% - 强调文字颜色 3 2 5" xfId="1376"/>
    <cellStyle name="60% - 强调文字颜色 3 2 5 2" xfId="1377"/>
    <cellStyle name="60% - 强调文字颜色 3 2 5 2 2" xfId="5480"/>
    <cellStyle name="60% - 强调文字颜色 3 2 6" xfId="1378"/>
    <cellStyle name="60% - 强调文字颜色 3 2 6 2" xfId="1379"/>
    <cellStyle name="60% - 强调文字颜色 3 2 7" xfId="1380"/>
    <cellStyle name="60% - 强调文字颜色 3 2 7 2" xfId="1381"/>
    <cellStyle name="60% - 强调文字颜色 3 2 8" xfId="1382"/>
    <cellStyle name="60% - 强调文字颜色 3 2 8 2" xfId="1383"/>
    <cellStyle name="60% - 强调文字颜色 3 2 9" xfId="1384"/>
    <cellStyle name="60% - 强调文字颜色 3 2 9 2" xfId="1385"/>
    <cellStyle name="60% - 强调文字颜色 3 3" xfId="1386"/>
    <cellStyle name="60% - 强调文字颜色 3 3 10" xfId="1387"/>
    <cellStyle name="60% - 强调文字颜色 3 3 10 2" xfId="1388"/>
    <cellStyle name="60% - 强调文字颜色 3 3 11" xfId="1389"/>
    <cellStyle name="60% - 强调文字颜色 3 3 11 2" xfId="1390"/>
    <cellStyle name="60% - 强调文字颜色 3 3 2" xfId="1391"/>
    <cellStyle name="60% - 强调文字颜色 3 3 2 2" xfId="1392"/>
    <cellStyle name="60% - 强调文字颜色 3 3 2 2 2" xfId="1393"/>
    <cellStyle name="60% - 强调文字颜色 3 3 2 2 2 2" xfId="5481"/>
    <cellStyle name="60% - 强调文字颜色 3 3 2 3" xfId="1394"/>
    <cellStyle name="60% - 强调文字颜色 3 3 2 3 2" xfId="1395"/>
    <cellStyle name="60% - 强调文字颜色 3 3 2 3 2 2" xfId="5482"/>
    <cellStyle name="60% - 强调文字颜色 3 3 2 4" xfId="1396"/>
    <cellStyle name="60% - 强调文字颜色 3 3 2 4 2" xfId="5483"/>
    <cellStyle name="60% - 强调文字颜色 3 3 3" xfId="1397"/>
    <cellStyle name="60% - 强调文字颜色 3 3 3 2" xfId="1398"/>
    <cellStyle name="60% - 强调文字颜色 3 3 3 2 2" xfId="1399"/>
    <cellStyle name="60% - 强调文字颜色 3 3 3 2 2 2" xfId="5484"/>
    <cellStyle name="60% - 强调文字颜色 3 3 3 3" xfId="1400"/>
    <cellStyle name="60% - 强调文字颜色 3 3 3 3 2" xfId="5485"/>
    <cellStyle name="60% - 强调文字颜色 3 3 4" xfId="1401"/>
    <cellStyle name="60% - 强调文字颜色 3 3 4 2" xfId="1402"/>
    <cellStyle name="60% - 强调文字颜色 3 3 4 2 2" xfId="5486"/>
    <cellStyle name="60% - 强调文字颜色 3 3 5" xfId="1403"/>
    <cellStyle name="60% - 强调文字颜色 3 3 5 2" xfId="1404"/>
    <cellStyle name="60% - 强调文字颜色 3 3 5 2 2" xfId="5487"/>
    <cellStyle name="60% - 强调文字颜色 3 3 6" xfId="1405"/>
    <cellStyle name="60% - 强调文字颜色 3 3 6 2" xfId="1406"/>
    <cellStyle name="60% - 强调文字颜色 3 3 7" xfId="1407"/>
    <cellStyle name="60% - 强调文字颜色 3 3 7 2" xfId="1408"/>
    <cellStyle name="60% - 强调文字颜色 3 3 8" xfId="1409"/>
    <cellStyle name="60% - 强调文字颜色 3 3 8 2" xfId="1410"/>
    <cellStyle name="60% - 强调文字颜色 3 3 9" xfId="1411"/>
    <cellStyle name="60% - 强调文字颜色 3 3 9 2" xfId="1412"/>
    <cellStyle name="60% - 强调文字颜色 3 4" xfId="1413"/>
    <cellStyle name="60% - 强调文字颜色 3 4 2" xfId="1414"/>
    <cellStyle name="60% - 强调文字颜色 3 4 2 2" xfId="1415"/>
    <cellStyle name="60% - 强调文字颜色 3 4 2 2 2" xfId="5488"/>
    <cellStyle name="60% - 强调文字颜色 3 4 3" xfId="1416"/>
    <cellStyle name="60% - 强调文字颜色 3 4 3 2" xfId="5489"/>
    <cellStyle name="60% - 强调文字颜色 3 5" xfId="1417"/>
    <cellStyle name="60% - 强调文字颜色 3 5 2" xfId="1418"/>
    <cellStyle name="60% - 强调文字颜色 3 6" xfId="1419"/>
    <cellStyle name="60% - 强调文字颜色 4 2" xfId="1420"/>
    <cellStyle name="60% - 强调文字颜色 4 2 10" xfId="1421"/>
    <cellStyle name="60% - 强调文字颜色 4 2 10 2" xfId="1422"/>
    <cellStyle name="60% - 强调文字颜色 4 2 11" xfId="1423"/>
    <cellStyle name="60% - 强调文字颜色 4 2 11 2" xfId="1424"/>
    <cellStyle name="60% - 强调文字颜色 4 2 2" xfId="1425"/>
    <cellStyle name="60% - 强调文字颜色 4 2 2 2" xfId="1426"/>
    <cellStyle name="60% - 强调文字颜色 4 2 2 2 2" xfId="1427"/>
    <cellStyle name="60% - 强调文字颜色 4 2 2 2 2 2" xfId="5490"/>
    <cellStyle name="60% - 强调文字颜色 4 2 2 3" xfId="1428"/>
    <cellStyle name="60% - 强调文字颜色 4 2 2 3 2" xfId="1429"/>
    <cellStyle name="60% - 强调文字颜色 4 2 2 3 2 2" xfId="5491"/>
    <cellStyle name="60% - 强调文字颜色 4 2 2 4" xfId="1430"/>
    <cellStyle name="60% - 强调文字颜色 4 2 2 4 2" xfId="5492"/>
    <cellStyle name="60% - 强调文字颜色 4 2 3" xfId="1431"/>
    <cellStyle name="60% - 强调文字颜色 4 2 3 2" xfId="1432"/>
    <cellStyle name="60% - 强调文字颜色 4 2 3 2 2" xfId="1433"/>
    <cellStyle name="60% - 强调文字颜色 4 2 3 2 2 2" xfId="5493"/>
    <cellStyle name="60% - 强调文字颜色 4 2 3 3" xfId="1434"/>
    <cellStyle name="60% - 强调文字颜色 4 2 3 3 2" xfId="5494"/>
    <cellStyle name="60% - 强调文字颜色 4 2 4" xfId="1435"/>
    <cellStyle name="60% - 强调文字颜色 4 2 4 2" xfId="1436"/>
    <cellStyle name="60% - 强调文字颜色 4 2 4 2 2" xfId="5495"/>
    <cellStyle name="60% - 强调文字颜色 4 2 5" xfId="1437"/>
    <cellStyle name="60% - 强调文字颜色 4 2 5 2" xfId="1438"/>
    <cellStyle name="60% - 强调文字颜色 4 2 5 2 2" xfId="5496"/>
    <cellStyle name="60% - 强调文字颜色 4 2 6" xfId="1439"/>
    <cellStyle name="60% - 强调文字颜色 4 2 6 2" xfId="1440"/>
    <cellStyle name="60% - 强调文字颜色 4 2 7" xfId="1441"/>
    <cellStyle name="60% - 强调文字颜色 4 2 7 2" xfId="1442"/>
    <cellStyle name="60% - 强调文字颜色 4 2 8" xfId="1443"/>
    <cellStyle name="60% - 强调文字颜色 4 2 8 2" xfId="1444"/>
    <cellStyle name="60% - 强调文字颜色 4 2 9" xfId="1445"/>
    <cellStyle name="60% - 强调文字颜色 4 2 9 2" xfId="1446"/>
    <cellStyle name="60% - 强调文字颜色 4 3" xfId="1447"/>
    <cellStyle name="60% - 强调文字颜色 4 3 10" xfId="1448"/>
    <cellStyle name="60% - 强调文字颜色 4 3 10 2" xfId="1449"/>
    <cellStyle name="60% - 强调文字颜色 4 3 11" xfId="1450"/>
    <cellStyle name="60% - 强调文字颜色 4 3 11 2" xfId="1451"/>
    <cellStyle name="60% - 强调文字颜色 4 3 2" xfId="1452"/>
    <cellStyle name="60% - 强调文字颜色 4 3 2 2" xfId="1453"/>
    <cellStyle name="60% - 强调文字颜色 4 3 2 2 2" xfId="1454"/>
    <cellStyle name="60% - 强调文字颜色 4 3 2 2 2 2" xfId="5497"/>
    <cellStyle name="60% - 强调文字颜色 4 3 2 3" xfId="1455"/>
    <cellStyle name="60% - 强调文字颜色 4 3 2 3 2" xfId="1456"/>
    <cellStyle name="60% - 强调文字颜色 4 3 2 3 2 2" xfId="5498"/>
    <cellStyle name="60% - 强调文字颜色 4 3 2 4" xfId="1457"/>
    <cellStyle name="60% - 强调文字颜色 4 3 2 4 2" xfId="5499"/>
    <cellStyle name="60% - 强调文字颜色 4 3 3" xfId="1458"/>
    <cellStyle name="60% - 强调文字颜色 4 3 3 2" xfId="1459"/>
    <cellStyle name="60% - 强调文字颜色 4 3 3 2 2" xfId="1460"/>
    <cellStyle name="60% - 强调文字颜色 4 3 3 2 2 2" xfId="5500"/>
    <cellStyle name="60% - 强调文字颜色 4 3 3 3" xfId="1461"/>
    <cellStyle name="60% - 强调文字颜色 4 3 3 3 2" xfId="5501"/>
    <cellStyle name="60% - 强调文字颜色 4 3 4" xfId="1462"/>
    <cellStyle name="60% - 强调文字颜色 4 3 4 2" xfId="1463"/>
    <cellStyle name="60% - 强调文字颜色 4 3 4 2 2" xfId="5502"/>
    <cellStyle name="60% - 强调文字颜色 4 3 5" xfId="1464"/>
    <cellStyle name="60% - 强调文字颜色 4 3 5 2" xfId="1465"/>
    <cellStyle name="60% - 强调文字颜色 4 3 5 2 2" xfId="5503"/>
    <cellStyle name="60% - 强调文字颜色 4 3 6" xfId="1466"/>
    <cellStyle name="60% - 强调文字颜色 4 3 6 2" xfId="1467"/>
    <cellStyle name="60% - 强调文字颜色 4 3 7" xfId="1468"/>
    <cellStyle name="60% - 强调文字颜色 4 3 7 2" xfId="1469"/>
    <cellStyle name="60% - 强调文字颜色 4 3 8" xfId="1470"/>
    <cellStyle name="60% - 强调文字颜色 4 3 8 2" xfId="1471"/>
    <cellStyle name="60% - 强调文字颜色 4 3 9" xfId="1472"/>
    <cellStyle name="60% - 强调文字颜色 4 3 9 2" xfId="1473"/>
    <cellStyle name="60% - 强调文字颜色 4 4" xfId="1474"/>
    <cellStyle name="60% - 强调文字颜色 4 4 2" xfId="1475"/>
    <cellStyle name="60% - 强调文字颜色 4 4 2 2" xfId="1476"/>
    <cellStyle name="60% - 强调文字颜色 4 4 2 2 2" xfId="5504"/>
    <cellStyle name="60% - 强调文字颜色 4 4 3" xfId="1477"/>
    <cellStyle name="60% - 强调文字颜色 4 4 3 2" xfId="5505"/>
    <cellStyle name="60% - 强调文字颜色 4 5" xfId="1478"/>
    <cellStyle name="60% - 强调文字颜色 4 5 2" xfId="1479"/>
    <cellStyle name="60% - 强调文字颜色 4 6" xfId="1480"/>
    <cellStyle name="60% - 强调文字颜色 5 2" xfId="1481"/>
    <cellStyle name="60% - 强调文字颜色 5 2 10" xfId="1482"/>
    <cellStyle name="60% - 强调文字颜色 5 2 10 2" xfId="1483"/>
    <cellStyle name="60% - 强调文字颜色 5 2 11" xfId="1484"/>
    <cellStyle name="60% - 强调文字颜色 5 2 11 2" xfId="1485"/>
    <cellStyle name="60% - 强调文字颜色 5 2 2" xfId="1486"/>
    <cellStyle name="60% - 强调文字颜色 5 2 2 2" xfId="1487"/>
    <cellStyle name="60% - 强调文字颜色 5 2 2 2 2" xfId="1488"/>
    <cellStyle name="60% - 强调文字颜色 5 2 2 2 2 2" xfId="5506"/>
    <cellStyle name="60% - 强调文字颜色 5 2 2 3" xfId="1489"/>
    <cellStyle name="60% - 强调文字颜色 5 2 2 3 2" xfId="1490"/>
    <cellStyle name="60% - 强调文字颜色 5 2 2 3 2 2" xfId="5507"/>
    <cellStyle name="60% - 强调文字颜色 5 2 2 4" xfId="1491"/>
    <cellStyle name="60% - 强调文字颜色 5 2 2 4 2" xfId="5508"/>
    <cellStyle name="60% - 强调文字颜色 5 2 3" xfId="1492"/>
    <cellStyle name="60% - 强调文字颜色 5 2 3 2" xfId="1493"/>
    <cellStyle name="60% - 强调文字颜色 5 2 3 2 2" xfId="1494"/>
    <cellStyle name="60% - 强调文字颜色 5 2 3 2 2 2" xfId="5509"/>
    <cellStyle name="60% - 强调文字颜色 5 2 3 3" xfId="1495"/>
    <cellStyle name="60% - 强调文字颜色 5 2 3 3 2" xfId="5510"/>
    <cellStyle name="60% - 强调文字颜色 5 2 4" xfId="1496"/>
    <cellStyle name="60% - 强调文字颜色 5 2 4 2" xfId="1497"/>
    <cellStyle name="60% - 强调文字颜色 5 2 4 2 2" xfId="5511"/>
    <cellStyle name="60% - 强调文字颜色 5 2 5" xfId="1498"/>
    <cellStyle name="60% - 强调文字颜色 5 2 5 2" xfId="1499"/>
    <cellStyle name="60% - 强调文字颜色 5 2 5 2 2" xfId="5512"/>
    <cellStyle name="60% - 强调文字颜色 5 2 6" xfId="1500"/>
    <cellStyle name="60% - 强调文字颜色 5 2 6 2" xfId="1501"/>
    <cellStyle name="60% - 强调文字颜色 5 2 7" xfId="1502"/>
    <cellStyle name="60% - 强调文字颜色 5 2 7 2" xfId="1503"/>
    <cellStyle name="60% - 强调文字颜色 5 2 8" xfId="1504"/>
    <cellStyle name="60% - 强调文字颜色 5 2 8 2" xfId="1505"/>
    <cellStyle name="60% - 强调文字颜色 5 2 9" xfId="1506"/>
    <cellStyle name="60% - 强调文字颜色 5 2 9 2" xfId="1507"/>
    <cellStyle name="60% - 强调文字颜色 5 3" xfId="1508"/>
    <cellStyle name="60% - 强调文字颜色 5 3 10" xfId="1509"/>
    <cellStyle name="60% - 强调文字颜色 5 3 10 2" xfId="1510"/>
    <cellStyle name="60% - 强调文字颜色 5 3 11" xfId="1511"/>
    <cellStyle name="60% - 强调文字颜色 5 3 11 2" xfId="1512"/>
    <cellStyle name="60% - 强调文字颜色 5 3 2" xfId="1513"/>
    <cellStyle name="60% - 强调文字颜色 5 3 2 2" xfId="1514"/>
    <cellStyle name="60% - 强调文字颜色 5 3 2 2 2" xfId="1515"/>
    <cellStyle name="60% - 强调文字颜色 5 3 2 2 2 2" xfId="5513"/>
    <cellStyle name="60% - 强调文字颜色 5 3 2 3" xfId="1516"/>
    <cellStyle name="60% - 强调文字颜色 5 3 2 3 2" xfId="1517"/>
    <cellStyle name="60% - 强调文字颜色 5 3 2 3 2 2" xfId="5514"/>
    <cellStyle name="60% - 强调文字颜色 5 3 2 4" xfId="1518"/>
    <cellStyle name="60% - 强调文字颜色 5 3 2 4 2" xfId="5515"/>
    <cellStyle name="60% - 强调文字颜色 5 3 3" xfId="1519"/>
    <cellStyle name="60% - 强调文字颜色 5 3 3 2" xfId="1520"/>
    <cellStyle name="60% - 强调文字颜色 5 3 3 2 2" xfId="1521"/>
    <cellStyle name="60% - 强调文字颜色 5 3 3 2 2 2" xfId="5516"/>
    <cellStyle name="60% - 强调文字颜色 5 3 3 3" xfId="1522"/>
    <cellStyle name="60% - 强调文字颜色 5 3 3 3 2" xfId="5517"/>
    <cellStyle name="60% - 强调文字颜色 5 3 4" xfId="1523"/>
    <cellStyle name="60% - 强调文字颜色 5 3 4 2" xfId="1524"/>
    <cellStyle name="60% - 强调文字颜色 5 3 4 2 2" xfId="5518"/>
    <cellStyle name="60% - 强调文字颜色 5 3 5" xfId="1525"/>
    <cellStyle name="60% - 强调文字颜色 5 3 5 2" xfId="1526"/>
    <cellStyle name="60% - 强调文字颜色 5 3 5 2 2" xfId="5519"/>
    <cellStyle name="60% - 强调文字颜色 5 3 6" xfId="1527"/>
    <cellStyle name="60% - 强调文字颜色 5 3 6 2" xfId="1528"/>
    <cellStyle name="60% - 强调文字颜色 5 3 7" xfId="1529"/>
    <cellStyle name="60% - 强调文字颜色 5 3 7 2" xfId="1530"/>
    <cellStyle name="60% - 强调文字颜色 5 3 8" xfId="1531"/>
    <cellStyle name="60% - 强调文字颜色 5 3 8 2" xfId="1532"/>
    <cellStyle name="60% - 强调文字颜色 5 3 9" xfId="1533"/>
    <cellStyle name="60% - 强调文字颜色 5 3 9 2" xfId="1534"/>
    <cellStyle name="60% - 强调文字颜色 5 4" xfId="1535"/>
    <cellStyle name="60% - 强调文字颜色 5 4 2" xfId="1536"/>
    <cellStyle name="60% - 强调文字颜色 5 4 2 2" xfId="1537"/>
    <cellStyle name="60% - 强调文字颜色 5 4 2 2 2" xfId="5520"/>
    <cellStyle name="60% - 强调文字颜色 5 4 3" xfId="1538"/>
    <cellStyle name="60% - 强调文字颜色 5 4 3 2" xfId="5521"/>
    <cellStyle name="60% - 强调文字颜色 5 5" xfId="1539"/>
    <cellStyle name="60% - 强调文字颜色 5 5 2" xfId="1540"/>
    <cellStyle name="60% - 强调文字颜色 5 6" xfId="1541"/>
    <cellStyle name="60% - 强调文字颜色 6 2" xfId="1542"/>
    <cellStyle name="60% - 强调文字颜色 6 2 10" xfId="1543"/>
    <cellStyle name="60% - 强调文字颜色 6 2 10 2" xfId="1544"/>
    <cellStyle name="60% - 强调文字颜色 6 2 11" xfId="1545"/>
    <cellStyle name="60% - 强调文字颜色 6 2 11 2" xfId="1546"/>
    <cellStyle name="60% - 强调文字颜色 6 2 2" xfId="1547"/>
    <cellStyle name="60% - 强调文字颜色 6 2 2 2" xfId="1548"/>
    <cellStyle name="60% - 强调文字颜色 6 2 2 2 2" xfId="1549"/>
    <cellStyle name="60% - 强调文字颜色 6 2 2 2 2 2" xfId="5522"/>
    <cellStyle name="60% - 强调文字颜色 6 2 2 3" xfId="1550"/>
    <cellStyle name="60% - 强调文字颜色 6 2 2 3 2" xfId="1551"/>
    <cellStyle name="60% - 强调文字颜色 6 2 2 3 2 2" xfId="5523"/>
    <cellStyle name="60% - 强调文字颜色 6 2 2 4" xfId="1552"/>
    <cellStyle name="60% - 强调文字颜色 6 2 2 4 2" xfId="5524"/>
    <cellStyle name="60% - 强调文字颜色 6 2 3" xfId="1553"/>
    <cellStyle name="60% - 强调文字颜色 6 2 3 2" xfId="1554"/>
    <cellStyle name="60% - 强调文字颜色 6 2 3 2 2" xfId="1555"/>
    <cellStyle name="60% - 强调文字颜色 6 2 3 2 2 2" xfId="5525"/>
    <cellStyle name="60% - 强调文字颜色 6 2 3 3" xfId="1556"/>
    <cellStyle name="60% - 强调文字颜色 6 2 3 3 2" xfId="5526"/>
    <cellStyle name="60% - 强调文字颜色 6 2 4" xfId="1557"/>
    <cellStyle name="60% - 强调文字颜色 6 2 4 2" xfId="1558"/>
    <cellStyle name="60% - 强调文字颜色 6 2 4 2 2" xfId="5527"/>
    <cellStyle name="60% - 强调文字颜色 6 2 5" xfId="1559"/>
    <cellStyle name="60% - 强调文字颜色 6 2 5 2" xfId="1560"/>
    <cellStyle name="60% - 强调文字颜色 6 2 5 2 2" xfId="5528"/>
    <cellStyle name="60% - 强调文字颜色 6 2 6" xfId="1561"/>
    <cellStyle name="60% - 强调文字颜色 6 2 6 2" xfId="1562"/>
    <cellStyle name="60% - 强调文字颜色 6 2 7" xfId="1563"/>
    <cellStyle name="60% - 强调文字颜色 6 2 7 2" xfId="1564"/>
    <cellStyle name="60% - 强调文字颜色 6 2 8" xfId="1565"/>
    <cellStyle name="60% - 强调文字颜色 6 2 8 2" xfId="1566"/>
    <cellStyle name="60% - 强调文字颜色 6 2 9" xfId="1567"/>
    <cellStyle name="60% - 强调文字颜色 6 2 9 2" xfId="1568"/>
    <cellStyle name="60% - 强调文字颜色 6 3" xfId="1569"/>
    <cellStyle name="60% - 强调文字颜色 6 3 10" xfId="1570"/>
    <cellStyle name="60% - 强调文字颜色 6 3 10 2" xfId="1571"/>
    <cellStyle name="60% - 强调文字颜色 6 3 11" xfId="1572"/>
    <cellStyle name="60% - 强调文字颜色 6 3 11 2" xfId="1573"/>
    <cellStyle name="60% - 强调文字颜色 6 3 2" xfId="1574"/>
    <cellStyle name="60% - 强调文字颜色 6 3 2 2" xfId="1575"/>
    <cellStyle name="60% - 强调文字颜色 6 3 2 2 2" xfId="1576"/>
    <cellStyle name="60% - 强调文字颜色 6 3 2 2 2 2" xfId="5529"/>
    <cellStyle name="60% - 强调文字颜色 6 3 2 3" xfId="1577"/>
    <cellStyle name="60% - 强调文字颜色 6 3 2 3 2" xfId="1578"/>
    <cellStyle name="60% - 强调文字颜色 6 3 2 3 2 2" xfId="5530"/>
    <cellStyle name="60% - 强调文字颜色 6 3 2 4" xfId="1579"/>
    <cellStyle name="60% - 强调文字颜色 6 3 2 4 2" xfId="5531"/>
    <cellStyle name="60% - 强调文字颜色 6 3 3" xfId="1580"/>
    <cellStyle name="60% - 强调文字颜色 6 3 3 2" xfId="1581"/>
    <cellStyle name="60% - 强调文字颜色 6 3 3 2 2" xfId="1582"/>
    <cellStyle name="60% - 强调文字颜色 6 3 3 2 2 2" xfId="5532"/>
    <cellStyle name="60% - 强调文字颜色 6 3 3 3" xfId="1583"/>
    <cellStyle name="60% - 强调文字颜色 6 3 3 3 2" xfId="5533"/>
    <cellStyle name="60% - 强调文字颜色 6 3 4" xfId="1584"/>
    <cellStyle name="60% - 强调文字颜色 6 3 4 2" xfId="1585"/>
    <cellStyle name="60% - 强调文字颜色 6 3 4 2 2" xfId="5534"/>
    <cellStyle name="60% - 强调文字颜色 6 3 5" xfId="1586"/>
    <cellStyle name="60% - 强调文字颜色 6 3 5 2" xfId="1587"/>
    <cellStyle name="60% - 强调文字颜色 6 3 5 2 2" xfId="5535"/>
    <cellStyle name="60% - 强调文字颜色 6 3 6" xfId="1588"/>
    <cellStyle name="60% - 强调文字颜色 6 3 6 2" xfId="1589"/>
    <cellStyle name="60% - 强调文字颜色 6 3 7" xfId="1590"/>
    <cellStyle name="60% - 强调文字颜色 6 3 7 2" xfId="1591"/>
    <cellStyle name="60% - 强调文字颜色 6 3 8" xfId="1592"/>
    <cellStyle name="60% - 强调文字颜色 6 3 8 2" xfId="1593"/>
    <cellStyle name="60% - 强调文字颜色 6 3 9" xfId="1594"/>
    <cellStyle name="60% - 强调文字颜色 6 3 9 2" xfId="1595"/>
    <cellStyle name="60% - 强调文字颜色 6 4" xfId="1596"/>
    <cellStyle name="60% - 强调文字颜色 6 4 2" xfId="1597"/>
    <cellStyle name="60% - 强调文字颜色 6 4 2 2" xfId="1598"/>
    <cellStyle name="60% - 强调文字颜色 6 4 2 2 2" xfId="5536"/>
    <cellStyle name="60% - 强调文字颜色 6 4 3" xfId="1599"/>
    <cellStyle name="60% - 强调文字颜色 6 4 3 2" xfId="5537"/>
    <cellStyle name="60% - 强调文字颜色 6 5" xfId="1600"/>
    <cellStyle name="60% - 强调文字颜色 6 5 2" xfId="1601"/>
    <cellStyle name="60% - 强调文字颜色 6 6" xfId="1602"/>
    <cellStyle name="60% - 着色 1" xfId="1603"/>
    <cellStyle name="60% - 着色 1 2" xfId="1604"/>
    <cellStyle name="60% - 着色 1 2 2" xfId="1605"/>
    <cellStyle name="60% - 着色 1 2 2 2" xfId="1606"/>
    <cellStyle name="60% - 着色 1 2 2 2 2" xfId="1607"/>
    <cellStyle name="60% - 着色 1 2 2 2 2 2" xfId="5538"/>
    <cellStyle name="60% - 着色 1 2 2 3" xfId="1608"/>
    <cellStyle name="60% - 着色 1 2 2 3 2" xfId="1609"/>
    <cellStyle name="60% - 着色 1 2 2 3 2 2" xfId="5539"/>
    <cellStyle name="60% - 着色 1 2 2 4" xfId="1610"/>
    <cellStyle name="60% - 着色 1 2 2 4 2" xfId="5540"/>
    <cellStyle name="60% - 着色 1 2 3" xfId="1611"/>
    <cellStyle name="60% - 着色 1 2 3 2" xfId="1612"/>
    <cellStyle name="60% - 着色 1 2 3 2 2" xfId="5541"/>
    <cellStyle name="60% - 着色 1 2 4" xfId="1613"/>
    <cellStyle name="60% - 着色 1 2 4 2" xfId="1614"/>
    <cellStyle name="60% - 着色 1 2 5" xfId="1615"/>
    <cellStyle name="60% - 着色 1 2 5 2" xfId="1616"/>
    <cellStyle name="60% - 着色 1 2 6" xfId="1617"/>
    <cellStyle name="60% - 着色 1 2 6 2" xfId="1618"/>
    <cellStyle name="60% - 着色 1 2 7" xfId="1619"/>
    <cellStyle name="60% - 着色 1 2 7 2" xfId="1620"/>
    <cellStyle name="60% - 着色 1 2 8" xfId="1621"/>
    <cellStyle name="60% - 着色 1 2 8 2" xfId="1622"/>
    <cellStyle name="60% - 着色 1 2 9" xfId="1623"/>
    <cellStyle name="60% - 着色 1 2 9 2" xfId="1624"/>
    <cellStyle name="60% - 着色 1 3" xfId="1625"/>
    <cellStyle name="60% - 着色 1 3 2" xfId="1626"/>
    <cellStyle name="60% - 着色 1 3 2 2" xfId="1627"/>
    <cellStyle name="60% - 着色 1 3 2 2 2" xfId="5542"/>
    <cellStyle name="60% - 着色 1 3 3" xfId="1628"/>
    <cellStyle name="60% - 着色 1 3 3 2" xfId="5543"/>
    <cellStyle name="60% - 着色 1 4" xfId="1629"/>
    <cellStyle name="60% - 着色 1 4 2" xfId="1630"/>
    <cellStyle name="60% - 着色 1 4 2 2" xfId="5544"/>
    <cellStyle name="60% - 着色 2" xfId="1631"/>
    <cellStyle name="60% - 着色 2 2" xfId="1632"/>
    <cellStyle name="60% - 着色 2 2 2" xfId="1633"/>
    <cellStyle name="60% - 着色 2 2 2 2" xfId="1634"/>
    <cellStyle name="60% - 着色 2 2 2 2 2" xfId="1635"/>
    <cellStyle name="60% - 着色 2 2 2 2 2 2" xfId="5545"/>
    <cellStyle name="60% - 着色 2 2 2 3" xfId="1636"/>
    <cellStyle name="60% - 着色 2 2 2 3 2" xfId="1637"/>
    <cellStyle name="60% - 着色 2 2 2 3 2 2" xfId="5546"/>
    <cellStyle name="60% - 着色 2 2 2 4" xfId="1638"/>
    <cellStyle name="60% - 着色 2 2 2 4 2" xfId="5547"/>
    <cellStyle name="60% - 着色 2 2 3" xfId="1639"/>
    <cellStyle name="60% - 着色 2 2 3 2" xfId="1640"/>
    <cellStyle name="60% - 着色 2 2 3 2 2" xfId="5548"/>
    <cellStyle name="60% - 着色 2 2 4" xfId="1641"/>
    <cellStyle name="60% - 着色 2 2 4 2" xfId="1642"/>
    <cellStyle name="60% - 着色 2 2 5" xfId="1643"/>
    <cellStyle name="60% - 着色 2 2 5 2" xfId="1644"/>
    <cellStyle name="60% - 着色 2 2 6" xfId="1645"/>
    <cellStyle name="60% - 着色 2 2 6 2" xfId="1646"/>
    <cellStyle name="60% - 着色 2 2 7" xfId="1647"/>
    <cellStyle name="60% - 着色 2 2 7 2" xfId="1648"/>
    <cellStyle name="60% - 着色 2 2 8" xfId="1649"/>
    <cellStyle name="60% - 着色 2 2 8 2" xfId="1650"/>
    <cellStyle name="60% - 着色 2 2 9" xfId="1651"/>
    <cellStyle name="60% - 着色 2 2 9 2" xfId="1652"/>
    <cellStyle name="60% - 着色 2 3" xfId="1653"/>
    <cellStyle name="60% - 着色 2 3 2" xfId="1654"/>
    <cellStyle name="60% - 着色 2 3 2 2" xfId="1655"/>
    <cellStyle name="60% - 着色 2 3 2 2 2" xfId="5549"/>
    <cellStyle name="60% - 着色 2 3 3" xfId="1656"/>
    <cellStyle name="60% - 着色 2 3 3 2" xfId="5550"/>
    <cellStyle name="60% - 着色 2 4" xfId="1657"/>
    <cellStyle name="60% - 着色 2 4 2" xfId="1658"/>
    <cellStyle name="60% - 着色 2 4 2 2" xfId="5551"/>
    <cellStyle name="60% - 着色 3" xfId="1659"/>
    <cellStyle name="60% - 着色 3 2" xfId="1660"/>
    <cellStyle name="60% - 着色 3 2 2" xfId="1661"/>
    <cellStyle name="60% - 着色 3 2 2 2" xfId="1662"/>
    <cellStyle name="60% - 着色 3 2 2 2 2" xfId="1663"/>
    <cellStyle name="60% - 着色 3 2 2 2 2 2" xfId="5552"/>
    <cellStyle name="60% - 着色 3 2 2 3" xfId="1664"/>
    <cellStyle name="60% - 着色 3 2 2 3 2" xfId="1665"/>
    <cellStyle name="60% - 着色 3 2 2 3 2 2" xfId="5553"/>
    <cellStyle name="60% - 着色 3 2 2 4" xfId="1666"/>
    <cellStyle name="60% - 着色 3 2 2 4 2" xfId="5554"/>
    <cellStyle name="60% - 着色 3 2 3" xfId="1667"/>
    <cellStyle name="60% - 着色 3 2 3 2" xfId="1668"/>
    <cellStyle name="60% - 着色 3 2 3 2 2" xfId="5555"/>
    <cellStyle name="60% - 着色 3 2 4" xfId="1669"/>
    <cellStyle name="60% - 着色 3 2 4 2" xfId="1670"/>
    <cellStyle name="60% - 着色 3 2 5" xfId="1671"/>
    <cellStyle name="60% - 着色 3 2 5 2" xfId="1672"/>
    <cellStyle name="60% - 着色 3 2 6" xfId="1673"/>
    <cellStyle name="60% - 着色 3 2 6 2" xfId="1674"/>
    <cellStyle name="60% - 着色 3 2 7" xfId="1675"/>
    <cellStyle name="60% - 着色 3 2 7 2" xfId="1676"/>
    <cellStyle name="60% - 着色 3 2 8" xfId="1677"/>
    <cellStyle name="60% - 着色 3 2 8 2" xfId="1678"/>
    <cellStyle name="60% - 着色 3 2 9" xfId="1679"/>
    <cellStyle name="60% - 着色 3 2 9 2" xfId="1680"/>
    <cellStyle name="60% - 着色 3 3" xfId="1681"/>
    <cellStyle name="60% - 着色 3 3 2" xfId="1682"/>
    <cellStyle name="60% - 着色 3 3 2 2" xfId="1683"/>
    <cellStyle name="60% - 着色 3 3 2 2 2" xfId="5556"/>
    <cellStyle name="60% - 着色 3 3 3" xfId="1684"/>
    <cellStyle name="60% - 着色 3 3 3 2" xfId="5557"/>
    <cellStyle name="60% - 着色 3 4" xfId="1685"/>
    <cellStyle name="60% - 着色 3 4 2" xfId="1686"/>
    <cellStyle name="60% - 着色 3 4 2 2" xfId="5558"/>
    <cellStyle name="60% - 着色 4" xfId="1687"/>
    <cellStyle name="60% - 着色 4 2" xfId="1688"/>
    <cellStyle name="60% - 着色 4 2 2" xfId="1689"/>
    <cellStyle name="60% - 着色 4 2 2 2" xfId="1690"/>
    <cellStyle name="60% - 着色 4 2 2 2 2" xfId="1691"/>
    <cellStyle name="60% - 着色 4 2 2 2 2 2" xfId="5559"/>
    <cellStyle name="60% - 着色 4 2 2 3" xfId="1692"/>
    <cellStyle name="60% - 着色 4 2 2 3 2" xfId="1693"/>
    <cellStyle name="60% - 着色 4 2 2 3 2 2" xfId="5560"/>
    <cellStyle name="60% - 着色 4 2 2 4" xfId="1694"/>
    <cellStyle name="60% - 着色 4 2 2 4 2" xfId="5561"/>
    <cellStyle name="60% - 着色 4 2 3" xfId="1695"/>
    <cellStyle name="60% - 着色 4 2 3 2" xfId="1696"/>
    <cellStyle name="60% - 着色 4 2 3 2 2" xfId="5562"/>
    <cellStyle name="60% - 着色 4 2 4" xfId="1697"/>
    <cellStyle name="60% - 着色 4 2 4 2" xfId="1698"/>
    <cellStyle name="60% - 着色 4 2 5" xfId="1699"/>
    <cellStyle name="60% - 着色 4 2 5 2" xfId="1700"/>
    <cellStyle name="60% - 着色 4 2 6" xfId="1701"/>
    <cellStyle name="60% - 着色 4 2 6 2" xfId="1702"/>
    <cellStyle name="60% - 着色 4 2 7" xfId="1703"/>
    <cellStyle name="60% - 着色 4 2 7 2" xfId="1704"/>
    <cellStyle name="60% - 着色 4 2 8" xfId="1705"/>
    <cellStyle name="60% - 着色 4 2 8 2" xfId="1706"/>
    <cellStyle name="60% - 着色 4 2 9" xfId="1707"/>
    <cellStyle name="60% - 着色 4 2 9 2" xfId="1708"/>
    <cellStyle name="60% - 着色 4 3" xfId="1709"/>
    <cellStyle name="60% - 着色 4 3 2" xfId="1710"/>
    <cellStyle name="60% - 着色 4 3 2 2" xfId="1711"/>
    <cellStyle name="60% - 着色 4 3 2 2 2" xfId="5563"/>
    <cellStyle name="60% - 着色 4 3 3" xfId="1712"/>
    <cellStyle name="60% - 着色 4 3 3 2" xfId="5564"/>
    <cellStyle name="60% - 着色 4 4" xfId="1713"/>
    <cellStyle name="60% - 着色 4 4 2" xfId="1714"/>
    <cellStyle name="60% - 着色 4 4 2 2" xfId="5565"/>
    <cellStyle name="60% - 着色 5" xfId="1715"/>
    <cellStyle name="60% - 着色 5 2" xfId="1716"/>
    <cellStyle name="60% - 着色 5 2 2" xfId="1717"/>
    <cellStyle name="60% - 着色 5 2 2 2" xfId="1718"/>
    <cellStyle name="60% - 着色 5 2 2 2 2" xfId="1719"/>
    <cellStyle name="60% - 着色 5 2 2 2 2 2" xfId="5566"/>
    <cellStyle name="60% - 着色 5 2 2 3" xfId="1720"/>
    <cellStyle name="60% - 着色 5 2 2 3 2" xfId="1721"/>
    <cellStyle name="60% - 着色 5 2 2 3 2 2" xfId="5567"/>
    <cellStyle name="60% - 着色 5 2 2 4" xfId="1722"/>
    <cellStyle name="60% - 着色 5 2 2 4 2" xfId="5568"/>
    <cellStyle name="60% - 着色 5 2 3" xfId="1723"/>
    <cellStyle name="60% - 着色 5 2 3 2" xfId="1724"/>
    <cellStyle name="60% - 着色 5 2 3 2 2" xfId="5569"/>
    <cellStyle name="60% - 着色 5 2 4" xfId="1725"/>
    <cellStyle name="60% - 着色 5 2 4 2" xfId="1726"/>
    <cellStyle name="60% - 着色 5 2 5" xfId="1727"/>
    <cellStyle name="60% - 着色 5 2 5 2" xfId="1728"/>
    <cellStyle name="60% - 着色 5 2 6" xfId="1729"/>
    <cellStyle name="60% - 着色 5 2 6 2" xfId="1730"/>
    <cellStyle name="60% - 着色 5 2 7" xfId="1731"/>
    <cellStyle name="60% - 着色 5 2 7 2" xfId="1732"/>
    <cellStyle name="60% - 着色 5 2 8" xfId="1733"/>
    <cellStyle name="60% - 着色 5 2 8 2" xfId="1734"/>
    <cellStyle name="60% - 着色 5 2 9" xfId="1735"/>
    <cellStyle name="60% - 着色 5 2 9 2" xfId="1736"/>
    <cellStyle name="60% - 着色 5 3" xfId="1737"/>
    <cellStyle name="60% - 着色 5 3 2" xfId="1738"/>
    <cellStyle name="60% - 着色 5 3 2 2" xfId="1739"/>
    <cellStyle name="60% - 着色 5 3 2 2 2" xfId="5570"/>
    <cellStyle name="60% - 着色 5 3 3" xfId="1740"/>
    <cellStyle name="60% - 着色 5 3 3 2" xfId="5571"/>
    <cellStyle name="60% - 着色 5 4" xfId="1741"/>
    <cellStyle name="60% - 着色 5 4 2" xfId="1742"/>
    <cellStyle name="60% - 着色 5 4 2 2" xfId="5572"/>
    <cellStyle name="60% - 着色 6" xfId="1743"/>
    <cellStyle name="60% - 着色 6 2" xfId="1744"/>
    <cellStyle name="60% - 着色 6 2 2" xfId="1745"/>
    <cellStyle name="60% - 着色 6 2 2 2" xfId="1746"/>
    <cellStyle name="60% - 着色 6 2 2 2 2" xfId="1747"/>
    <cellStyle name="60% - 着色 6 2 2 2 2 2" xfId="5573"/>
    <cellStyle name="60% - 着色 6 2 2 3" xfId="1748"/>
    <cellStyle name="60% - 着色 6 2 2 3 2" xfId="1749"/>
    <cellStyle name="60% - 着色 6 2 2 3 2 2" xfId="5574"/>
    <cellStyle name="60% - 着色 6 2 2 4" xfId="1750"/>
    <cellStyle name="60% - 着色 6 2 2 4 2" xfId="5575"/>
    <cellStyle name="60% - 着色 6 2 3" xfId="1751"/>
    <cellStyle name="60% - 着色 6 2 3 2" xfId="1752"/>
    <cellStyle name="60% - 着色 6 2 3 2 2" xfId="5576"/>
    <cellStyle name="60% - 着色 6 2 4" xfId="1753"/>
    <cellStyle name="60% - 着色 6 2 4 2" xfId="1754"/>
    <cellStyle name="60% - 着色 6 2 5" xfId="1755"/>
    <cellStyle name="60% - 着色 6 2 5 2" xfId="1756"/>
    <cellStyle name="60% - 着色 6 2 6" xfId="1757"/>
    <cellStyle name="60% - 着色 6 2 6 2" xfId="1758"/>
    <cellStyle name="60% - 着色 6 2 7" xfId="1759"/>
    <cellStyle name="60% - 着色 6 2 7 2" xfId="1760"/>
    <cellStyle name="60% - 着色 6 2 8" xfId="1761"/>
    <cellStyle name="60% - 着色 6 2 8 2" xfId="1762"/>
    <cellStyle name="60% - 着色 6 2 9" xfId="1763"/>
    <cellStyle name="60% - 着色 6 2 9 2" xfId="1764"/>
    <cellStyle name="60% - 着色 6 3" xfId="1765"/>
    <cellStyle name="60% - 着色 6 3 2" xfId="1766"/>
    <cellStyle name="60% - 着色 6 3 2 2" xfId="1767"/>
    <cellStyle name="60% - 着色 6 3 2 2 2" xfId="5577"/>
    <cellStyle name="60% - 着色 6 3 3" xfId="1768"/>
    <cellStyle name="60% - 着色 6 3 3 2" xfId="5578"/>
    <cellStyle name="60% - 着色 6 4" xfId="1769"/>
    <cellStyle name="60% - 着色 6 4 2" xfId="1770"/>
    <cellStyle name="60% - 着色 6 4 2 2" xfId="5579"/>
    <cellStyle name="标题 1 2" xfId="1771"/>
    <cellStyle name="标题 1 2 2" xfId="1772"/>
    <cellStyle name="标题 1 2 2 2" xfId="1773"/>
    <cellStyle name="标题 1 2 2 2 2" xfId="1774"/>
    <cellStyle name="标题 1 2 2 2 2 2" xfId="5580"/>
    <cellStyle name="标题 1 2 2 3" xfId="1775"/>
    <cellStyle name="标题 1 2 2 3 2" xfId="1776"/>
    <cellStyle name="标题 1 2 2 3 2 2" xfId="5581"/>
    <cellStyle name="标题 1 2 2 4" xfId="1777"/>
    <cellStyle name="标题 1 2 2 4 2" xfId="5582"/>
    <cellStyle name="标题 1 2 3" xfId="1778"/>
    <cellStyle name="标题 1 2 3 2" xfId="1779"/>
    <cellStyle name="标题 1 2 3 2 2" xfId="5583"/>
    <cellStyle name="标题 1 2 4" xfId="1780"/>
    <cellStyle name="标题 1 2 4 2" xfId="1781"/>
    <cellStyle name="标题 1 2 5" xfId="1782"/>
    <cellStyle name="标题 1 2 5 2" xfId="1783"/>
    <cellStyle name="标题 1 2 6" xfId="1784"/>
    <cellStyle name="标题 1 2 6 2" xfId="1785"/>
    <cellStyle name="标题 1 2 7" xfId="1786"/>
    <cellStyle name="标题 1 2 7 2" xfId="1787"/>
    <cellStyle name="标题 1 2 8" xfId="1788"/>
    <cellStyle name="标题 1 2 8 2" xfId="1789"/>
    <cellStyle name="标题 1 2 9" xfId="1790"/>
    <cellStyle name="标题 1 2 9 2" xfId="1791"/>
    <cellStyle name="标题 1 3" xfId="1792"/>
    <cellStyle name="标题 1 3 10" xfId="1793"/>
    <cellStyle name="标题 1 3 10 2" xfId="1794"/>
    <cellStyle name="标题 1 3 11" xfId="1795"/>
    <cellStyle name="标题 1 3 11 2" xfId="1796"/>
    <cellStyle name="标题 1 3 2" xfId="1797"/>
    <cellStyle name="标题 1 3 2 2" xfId="1798"/>
    <cellStyle name="标题 1 3 2 2 2" xfId="1799"/>
    <cellStyle name="标题 1 3 2 2 2 2" xfId="5584"/>
    <cellStyle name="标题 1 3 2 3" xfId="1800"/>
    <cellStyle name="标题 1 3 2 3 2" xfId="1801"/>
    <cellStyle name="标题 1 3 2 3 2 2" xfId="5585"/>
    <cellStyle name="标题 1 3 2 4" xfId="1802"/>
    <cellStyle name="标题 1 3 2 4 2" xfId="5586"/>
    <cellStyle name="标题 1 3 3" xfId="1803"/>
    <cellStyle name="标题 1 3 3 2" xfId="1804"/>
    <cellStyle name="标题 1 3 3 2 2" xfId="1805"/>
    <cellStyle name="标题 1 3 3 2 2 2" xfId="5587"/>
    <cellStyle name="标题 1 3 3 3" xfId="1806"/>
    <cellStyle name="标题 1 3 3 3 2" xfId="5588"/>
    <cellStyle name="标题 1 3 4" xfId="1807"/>
    <cellStyle name="标题 1 3 4 2" xfId="1808"/>
    <cellStyle name="标题 1 3 4 2 2" xfId="5589"/>
    <cellStyle name="标题 1 3 5" xfId="1809"/>
    <cellStyle name="标题 1 3 5 2" xfId="1810"/>
    <cellStyle name="标题 1 3 5 2 2" xfId="5590"/>
    <cellStyle name="标题 1 3 6" xfId="1811"/>
    <cellStyle name="标题 1 3 6 2" xfId="1812"/>
    <cellStyle name="标题 1 3 7" xfId="1813"/>
    <cellStyle name="标题 1 3 7 2" xfId="1814"/>
    <cellStyle name="标题 1 3 8" xfId="1815"/>
    <cellStyle name="标题 1 3 8 2" xfId="1816"/>
    <cellStyle name="标题 1 3 9" xfId="1817"/>
    <cellStyle name="标题 1 3 9 2" xfId="1818"/>
    <cellStyle name="标题 1 4" xfId="1819"/>
    <cellStyle name="标题 1 4 10" xfId="1820"/>
    <cellStyle name="标题 1 4 10 2" xfId="1821"/>
    <cellStyle name="标题 1 4 11" xfId="1822"/>
    <cellStyle name="标题 1 4 11 2" xfId="1823"/>
    <cellStyle name="标题 1 4 2" xfId="1824"/>
    <cellStyle name="标题 1 4 2 2" xfId="1825"/>
    <cellStyle name="标题 1 4 2 2 2" xfId="1826"/>
    <cellStyle name="标题 1 4 2 2 2 2" xfId="5591"/>
    <cellStyle name="标题 1 4 2 3" xfId="1827"/>
    <cellStyle name="标题 1 4 2 3 2" xfId="1828"/>
    <cellStyle name="标题 1 4 2 3 2 2" xfId="5592"/>
    <cellStyle name="标题 1 4 2 4" xfId="1829"/>
    <cellStyle name="标题 1 4 2 4 2" xfId="5593"/>
    <cellStyle name="标题 1 4 3" xfId="1830"/>
    <cellStyle name="标题 1 4 3 2" xfId="1831"/>
    <cellStyle name="标题 1 4 3 2 2" xfId="1832"/>
    <cellStyle name="标题 1 4 3 2 2 2" xfId="5594"/>
    <cellStyle name="标题 1 4 3 3" xfId="1833"/>
    <cellStyle name="标题 1 4 3 3 2" xfId="5595"/>
    <cellStyle name="标题 1 4 4" xfId="1834"/>
    <cellStyle name="标题 1 4 4 2" xfId="1835"/>
    <cellStyle name="标题 1 4 4 2 2" xfId="5596"/>
    <cellStyle name="标题 1 4 5" xfId="1836"/>
    <cellStyle name="标题 1 4 5 2" xfId="1837"/>
    <cellStyle name="标题 1 4 5 2 2" xfId="5597"/>
    <cellStyle name="标题 1 4 6" xfId="1838"/>
    <cellStyle name="标题 1 4 6 2" xfId="1839"/>
    <cellStyle name="标题 1 4 7" xfId="1840"/>
    <cellStyle name="标题 1 4 7 2" xfId="1841"/>
    <cellStyle name="标题 1 4 8" xfId="1842"/>
    <cellStyle name="标题 1 4 8 2" xfId="1843"/>
    <cellStyle name="标题 1 4 9" xfId="1844"/>
    <cellStyle name="标题 1 4 9 2" xfId="1845"/>
    <cellStyle name="标题 1 5" xfId="1846"/>
    <cellStyle name="标题 1 5 2" xfId="1847"/>
    <cellStyle name="标题 1 5 2 2" xfId="1848"/>
    <cellStyle name="标题 1 5 2 2 2" xfId="5598"/>
    <cellStyle name="标题 1 5 3" xfId="1849"/>
    <cellStyle name="标题 1 5 3 2" xfId="1850"/>
    <cellStyle name="标题 1 5 3 2 2" xfId="5599"/>
    <cellStyle name="标题 1 5 4" xfId="1851"/>
    <cellStyle name="标题 1 5 4 2" xfId="5600"/>
    <cellStyle name="标题 1 6" xfId="1852"/>
    <cellStyle name="标题 1 6 2" xfId="1853"/>
    <cellStyle name="标题 1 6 2 2" xfId="5601"/>
    <cellStyle name="标题 1 7" xfId="1854"/>
    <cellStyle name="标题 1 7 2" xfId="1855"/>
    <cellStyle name="标题 1 8" xfId="1856"/>
    <cellStyle name="标题 10" xfId="1857"/>
    <cellStyle name="标题 10 2" xfId="1858"/>
    <cellStyle name="标题 11" xfId="1859"/>
    <cellStyle name="标题 2 2" xfId="1860"/>
    <cellStyle name="标题 2 2 2" xfId="1861"/>
    <cellStyle name="标题 2 2 2 2" xfId="1862"/>
    <cellStyle name="标题 2 2 2 2 2" xfId="1863"/>
    <cellStyle name="标题 2 2 2 2 2 2" xfId="5602"/>
    <cellStyle name="标题 2 2 2 3" xfId="1864"/>
    <cellStyle name="标题 2 2 2 3 2" xfId="1865"/>
    <cellStyle name="标题 2 2 2 3 2 2" xfId="5603"/>
    <cellStyle name="标题 2 2 2 4" xfId="1866"/>
    <cellStyle name="标题 2 2 2 4 2" xfId="5604"/>
    <cellStyle name="标题 2 2 3" xfId="1867"/>
    <cellStyle name="标题 2 2 3 2" xfId="1868"/>
    <cellStyle name="标题 2 2 3 2 2" xfId="5605"/>
    <cellStyle name="标题 2 2 4" xfId="1869"/>
    <cellStyle name="标题 2 2 4 2" xfId="1870"/>
    <cellStyle name="标题 2 2 5" xfId="1871"/>
    <cellStyle name="标题 2 2 5 2" xfId="1872"/>
    <cellStyle name="标题 2 2 6" xfId="1873"/>
    <cellStyle name="标题 2 2 6 2" xfId="1874"/>
    <cellStyle name="标题 2 2 7" xfId="1875"/>
    <cellStyle name="标题 2 2 7 2" xfId="1876"/>
    <cellStyle name="标题 2 2 8" xfId="1877"/>
    <cellStyle name="标题 2 2 8 2" xfId="1878"/>
    <cellStyle name="标题 2 2 9" xfId="1879"/>
    <cellStyle name="标题 2 2 9 2" xfId="1880"/>
    <cellStyle name="标题 2 3" xfId="1881"/>
    <cellStyle name="标题 2 3 10" xfId="1882"/>
    <cellStyle name="标题 2 3 10 2" xfId="1883"/>
    <cellStyle name="标题 2 3 11" xfId="1884"/>
    <cellStyle name="标题 2 3 11 2" xfId="1885"/>
    <cellStyle name="标题 2 3 2" xfId="1886"/>
    <cellStyle name="标题 2 3 2 2" xfId="1887"/>
    <cellStyle name="标题 2 3 2 2 2" xfId="1888"/>
    <cellStyle name="标题 2 3 2 2 2 2" xfId="5606"/>
    <cellStyle name="标题 2 3 2 3" xfId="1889"/>
    <cellStyle name="标题 2 3 2 3 2" xfId="1890"/>
    <cellStyle name="标题 2 3 2 3 2 2" xfId="5607"/>
    <cellStyle name="标题 2 3 2 4" xfId="1891"/>
    <cellStyle name="标题 2 3 2 4 2" xfId="5608"/>
    <cellStyle name="标题 2 3 3" xfId="1892"/>
    <cellStyle name="标题 2 3 3 2" xfId="1893"/>
    <cellStyle name="标题 2 3 3 2 2" xfId="1894"/>
    <cellStyle name="标题 2 3 3 2 2 2" xfId="5609"/>
    <cellStyle name="标题 2 3 3 3" xfId="1895"/>
    <cellStyle name="标题 2 3 3 3 2" xfId="5610"/>
    <cellStyle name="标题 2 3 4" xfId="1896"/>
    <cellStyle name="标题 2 3 4 2" xfId="1897"/>
    <cellStyle name="标题 2 3 4 2 2" xfId="5611"/>
    <cellStyle name="标题 2 3 5" xfId="1898"/>
    <cellStyle name="标题 2 3 5 2" xfId="1899"/>
    <cellStyle name="标题 2 3 5 2 2" xfId="5612"/>
    <cellStyle name="标题 2 3 6" xfId="1900"/>
    <cellStyle name="标题 2 3 6 2" xfId="1901"/>
    <cellStyle name="标题 2 3 7" xfId="1902"/>
    <cellStyle name="标题 2 3 7 2" xfId="1903"/>
    <cellStyle name="标题 2 3 8" xfId="1904"/>
    <cellStyle name="标题 2 3 8 2" xfId="1905"/>
    <cellStyle name="标题 2 3 9" xfId="1906"/>
    <cellStyle name="标题 2 3 9 2" xfId="1907"/>
    <cellStyle name="标题 2 4" xfId="1908"/>
    <cellStyle name="标题 2 4 10" xfId="1909"/>
    <cellStyle name="标题 2 4 10 2" xfId="1910"/>
    <cellStyle name="标题 2 4 11" xfId="1911"/>
    <cellStyle name="标题 2 4 11 2" xfId="1912"/>
    <cellStyle name="标题 2 4 2" xfId="1913"/>
    <cellStyle name="标题 2 4 2 2" xfId="1914"/>
    <cellStyle name="标题 2 4 2 2 2" xfId="1915"/>
    <cellStyle name="标题 2 4 2 2 2 2" xfId="5613"/>
    <cellStyle name="标题 2 4 2 3" xfId="1916"/>
    <cellStyle name="标题 2 4 2 3 2" xfId="1917"/>
    <cellStyle name="标题 2 4 2 3 2 2" xfId="5614"/>
    <cellStyle name="标题 2 4 2 4" xfId="1918"/>
    <cellStyle name="标题 2 4 2 4 2" xfId="5615"/>
    <cellStyle name="标题 2 4 3" xfId="1919"/>
    <cellStyle name="标题 2 4 3 2" xfId="1920"/>
    <cellStyle name="标题 2 4 3 2 2" xfId="1921"/>
    <cellStyle name="标题 2 4 3 2 2 2" xfId="5616"/>
    <cellStyle name="标题 2 4 3 3" xfId="1922"/>
    <cellStyle name="标题 2 4 3 3 2" xfId="5617"/>
    <cellStyle name="标题 2 4 4" xfId="1923"/>
    <cellStyle name="标题 2 4 4 2" xfId="1924"/>
    <cellStyle name="标题 2 4 4 2 2" xfId="5618"/>
    <cellStyle name="标题 2 4 5" xfId="1925"/>
    <cellStyle name="标题 2 4 5 2" xfId="1926"/>
    <cellStyle name="标题 2 4 5 2 2" xfId="5619"/>
    <cellStyle name="标题 2 4 6" xfId="1927"/>
    <cellStyle name="标题 2 4 6 2" xfId="1928"/>
    <cellStyle name="标题 2 4 7" xfId="1929"/>
    <cellStyle name="标题 2 4 7 2" xfId="1930"/>
    <cellStyle name="标题 2 4 8" xfId="1931"/>
    <cellStyle name="标题 2 4 8 2" xfId="1932"/>
    <cellStyle name="标题 2 4 9" xfId="1933"/>
    <cellStyle name="标题 2 4 9 2" xfId="1934"/>
    <cellStyle name="标题 2 5" xfId="1935"/>
    <cellStyle name="标题 2 5 2" xfId="1936"/>
    <cellStyle name="标题 2 5 2 2" xfId="1937"/>
    <cellStyle name="标题 2 5 2 2 2" xfId="5620"/>
    <cellStyle name="标题 2 5 3" xfId="1938"/>
    <cellStyle name="标题 2 5 3 2" xfId="1939"/>
    <cellStyle name="标题 2 5 3 2 2" xfId="5621"/>
    <cellStyle name="标题 2 5 4" xfId="1940"/>
    <cellStyle name="标题 2 5 4 2" xfId="5622"/>
    <cellStyle name="标题 2 6" xfId="1941"/>
    <cellStyle name="标题 2 6 2" xfId="1942"/>
    <cellStyle name="标题 2 6 2 2" xfId="5623"/>
    <cellStyle name="标题 2 7" xfId="1943"/>
    <cellStyle name="标题 2 7 2" xfId="1944"/>
    <cellStyle name="标题 2 8" xfId="1945"/>
    <cellStyle name="标题 3 2" xfId="1946"/>
    <cellStyle name="标题 3 2 2" xfId="1947"/>
    <cellStyle name="标题 3 2 2 2" xfId="1948"/>
    <cellStyle name="标题 3 2 2 2 2" xfId="1949"/>
    <cellStyle name="标题 3 2 2 2 2 2" xfId="5624"/>
    <cellStyle name="标题 3 2 2 3" xfId="1950"/>
    <cellStyle name="标题 3 2 2 3 2" xfId="1951"/>
    <cellStyle name="标题 3 2 2 3 2 2" xfId="5625"/>
    <cellStyle name="标题 3 2 2 4" xfId="1952"/>
    <cellStyle name="标题 3 2 2 4 2" xfId="5626"/>
    <cellStyle name="标题 3 2 3" xfId="1953"/>
    <cellStyle name="标题 3 2 3 2" xfId="1954"/>
    <cellStyle name="标题 3 2 3 2 2" xfId="5627"/>
    <cellStyle name="标题 3 2 4" xfId="1955"/>
    <cellStyle name="标题 3 2 4 2" xfId="1956"/>
    <cellStyle name="标题 3 2 5" xfId="1957"/>
    <cellStyle name="标题 3 2 5 2" xfId="1958"/>
    <cellStyle name="标题 3 2 6" xfId="1959"/>
    <cellStyle name="标题 3 2 6 2" xfId="1960"/>
    <cellStyle name="标题 3 2 7" xfId="1961"/>
    <cellStyle name="标题 3 2 7 2" xfId="1962"/>
    <cellStyle name="标题 3 2 8" xfId="1963"/>
    <cellStyle name="标题 3 2 8 2" xfId="1964"/>
    <cellStyle name="标题 3 2 9" xfId="1965"/>
    <cellStyle name="标题 3 2 9 2" xfId="1966"/>
    <cellStyle name="标题 3 3" xfId="1967"/>
    <cellStyle name="标题 3 3 10" xfId="1968"/>
    <cellStyle name="标题 3 3 10 2" xfId="1969"/>
    <cellStyle name="标题 3 3 11" xfId="1970"/>
    <cellStyle name="标题 3 3 11 2" xfId="1971"/>
    <cellStyle name="标题 3 3 2" xfId="1972"/>
    <cellStyle name="标题 3 3 2 2" xfId="1973"/>
    <cellStyle name="标题 3 3 2 2 2" xfId="1974"/>
    <cellStyle name="标题 3 3 2 2 2 2" xfId="5628"/>
    <cellStyle name="标题 3 3 2 3" xfId="1975"/>
    <cellStyle name="标题 3 3 2 3 2" xfId="1976"/>
    <cellStyle name="标题 3 3 2 3 2 2" xfId="5629"/>
    <cellStyle name="标题 3 3 2 4" xfId="1977"/>
    <cellStyle name="标题 3 3 2 4 2" xfId="5630"/>
    <cellStyle name="标题 3 3 3" xfId="1978"/>
    <cellStyle name="标题 3 3 3 2" xfId="1979"/>
    <cellStyle name="标题 3 3 3 2 2" xfId="1980"/>
    <cellStyle name="标题 3 3 3 2 2 2" xfId="5631"/>
    <cellStyle name="标题 3 3 3 3" xfId="1981"/>
    <cellStyle name="标题 3 3 3 3 2" xfId="5632"/>
    <cellStyle name="标题 3 3 4" xfId="1982"/>
    <cellStyle name="标题 3 3 4 2" xfId="1983"/>
    <cellStyle name="标题 3 3 4 2 2" xfId="5633"/>
    <cellStyle name="标题 3 3 5" xfId="1984"/>
    <cellStyle name="标题 3 3 5 2" xfId="1985"/>
    <cellStyle name="标题 3 3 5 2 2" xfId="5634"/>
    <cellStyle name="标题 3 3 6" xfId="1986"/>
    <cellStyle name="标题 3 3 6 2" xfId="1987"/>
    <cellStyle name="标题 3 3 7" xfId="1988"/>
    <cellStyle name="标题 3 3 7 2" xfId="1989"/>
    <cellStyle name="标题 3 3 8" xfId="1990"/>
    <cellStyle name="标题 3 3 8 2" xfId="1991"/>
    <cellStyle name="标题 3 3 9" xfId="1992"/>
    <cellStyle name="标题 3 3 9 2" xfId="1993"/>
    <cellStyle name="标题 3 4" xfId="1994"/>
    <cellStyle name="标题 3 4 10" xfId="1995"/>
    <cellStyle name="标题 3 4 10 2" xfId="1996"/>
    <cellStyle name="标题 3 4 11" xfId="1997"/>
    <cellStyle name="标题 3 4 11 2" xfId="1998"/>
    <cellStyle name="标题 3 4 2" xfId="1999"/>
    <cellStyle name="标题 3 4 2 2" xfId="2000"/>
    <cellStyle name="标题 3 4 2 2 2" xfId="2001"/>
    <cellStyle name="标题 3 4 2 2 2 2" xfId="5635"/>
    <cellStyle name="标题 3 4 2 3" xfId="2002"/>
    <cellStyle name="标题 3 4 2 3 2" xfId="2003"/>
    <cellStyle name="标题 3 4 2 3 2 2" xfId="5636"/>
    <cellStyle name="标题 3 4 2 4" xfId="2004"/>
    <cellStyle name="标题 3 4 2 4 2" xfId="5637"/>
    <cellStyle name="标题 3 4 3" xfId="2005"/>
    <cellStyle name="标题 3 4 3 2" xfId="2006"/>
    <cellStyle name="标题 3 4 3 2 2" xfId="2007"/>
    <cellStyle name="标题 3 4 3 2 2 2" xfId="5638"/>
    <cellStyle name="标题 3 4 3 3" xfId="2008"/>
    <cellStyle name="标题 3 4 3 3 2" xfId="5639"/>
    <cellStyle name="标题 3 4 4" xfId="2009"/>
    <cellStyle name="标题 3 4 4 2" xfId="2010"/>
    <cellStyle name="标题 3 4 4 2 2" xfId="5640"/>
    <cellStyle name="标题 3 4 5" xfId="2011"/>
    <cellStyle name="标题 3 4 5 2" xfId="2012"/>
    <cellStyle name="标题 3 4 5 2 2" xfId="5641"/>
    <cellStyle name="标题 3 4 6" xfId="2013"/>
    <cellStyle name="标题 3 4 6 2" xfId="2014"/>
    <cellStyle name="标题 3 4 7" xfId="2015"/>
    <cellStyle name="标题 3 4 7 2" xfId="2016"/>
    <cellStyle name="标题 3 4 8" xfId="2017"/>
    <cellStyle name="标题 3 4 8 2" xfId="2018"/>
    <cellStyle name="标题 3 4 9" xfId="2019"/>
    <cellStyle name="标题 3 4 9 2" xfId="2020"/>
    <cellStyle name="标题 3 5" xfId="2021"/>
    <cellStyle name="标题 3 5 2" xfId="2022"/>
    <cellStyle name="标题 3 5 2 2" xfId="2023"/>
    <cellStyle name="标题 3 5 2 2 2" xfId="5642"/>
    <cellStyle name="标题 3 5 3" xfId="2024"/>
    <cellStyle name="标题 3 5 3 2" xfId="2025"/>
    <cellStyle name="标题 3 5 3 2 2" xfId="5643"/>
    <cellStyle name="标题 3 5 4" xfId="2026"/>
    <cellStyle name="标题 3 5 4 2" xfId="5644"/>
    <cellStyle name="标题 3 6" xfId="2027"/>
    <cellStyle name="标题 3 6 2" xfId="2028"/>
    <cellStyle name="标题 3 6 2 2" xfId="5645"/>
    <cellStyle name="标题 3 7" xfId="2029"/>
    <cellStyle name="标题 3 7 2" xfId="2030"/>
    <cellStyle name="标题 3 8" xfId="2031"/>
    <cellStyle name="标题 4 2" xfId="2032"/>
    <cellStyle name="标题 4 2 2" xfId="2033"/>
    <cellStyle name="标题 4 2 2 2" xfId="2034"/>
    <cellStyle name="标题 4 2 2 2 2" xfId="2035"/>
    <cellStyle name="标题 4 2 2 2 2 2" xfId="5646"/>
    <cellStyle name="标题 4 2 2 3" xfId="2036"/>
    <cellStyle name="标题 4 2 2 3 2" xfId="2037"/>
    <cellStyle name="标题 4 2 2 3 2 2" xfId="5647"/>
    <cellStyle name="标题 4 2 2 4" xfId="2038"/>
    <cellStyle name="标题 4 2 2 4 2" xfId="5648"/>
    <cellStyle name="标题 4 2 3" xfId="2039"/>
    <cellStyle name="标题 4 2 3 2" xfId="2040"/>
    <cellStyle name="标题 4 2 3 2 2" xfId="5649"/>
    <cellStyle name="标题 4 2 4" xfId="2041"/>
    <cellStyle name="标题 4 2 4 2" xfId="2042"/>
    <cellStyle name="标题 4 2 5" xfId="2043"/>
    <cellStyle name="标题 4 2 5 2" xfId="2044"/>
    <cellStyle name="标题 4 2 6" xfId="2045"/>
    <cellStyle name="标题 4 2 6 2" xfId="2046"/>
    <cellStyle name="标题 4 2 7" xfId="2047"/>
    <cellStyle name="标题 4 2 7 2" xfId="2048"/>
    <cellStyle name="标题 4 2 8" xfId="2049"/>
    <cellStyle name="标题 4 2 8 2" xfId="2050"/>
    <cellStyle name="标题 4 2 9" xfId="2051"/>
    <cellStyle name="标题 4 2 9 2" xfId="2052"/>
    <cellStyle name="标题 4 3" xfId="2053"/>
    <cellStyle name="标题 4 3 10" xfId="2054"/>
    <cellStyle name="标题 4 3 10 2" xfId="2055"/>
    <cellStyle name="标题 4 3 11" xfId="2056"/>
    <cellStyle name="标题 4 3 11 2" xfId="2057"/>
    <cellStyle name="标题 4 3 2" xfId="2058"/>
    <cellStyle name="标题 4 3 2 2" xfId="2059"/>
    <cellStyle name="标题 4 3 2 2 2" xfId="2060"/>
    <cellStyle name="标题 4 3 2 2 2 2" xfId="5650"/>
    <cellStyle name="标题 4 3 2 3" xfId="2061"/>
    <cellStyle name="标题 4 3 2 3 2" xfId="2062"/>
    <cellStyle name="标题 4 3 2 3 2 2" xfId="5651"/>
    <cellStyle name="标题 4 3 2 4" xfId="2063"/>
    <cellStyle name="标题 4 3 2 4 2" xfId="5652"/>
    <cellStyle name="标题 4 3 3" xfId="2064"/>
    <cellStyle name="标题 4 3 3 2" xfId="2065"/>
    <cellStyle name="标题 4 3 3 2 2" xfId="2066"/>
    <cellStyle name="标题 4 3 3 2 2 2" xfId="5653"/>
    <cellStyle name="标题 4 3 3 3" xfId="2067"/>
    <cellStyle name="标题 4 3 3 3 2" xfId="5654"/>
    <cellStyle name="标题 4 3 4" xfId="2068"/>
    <cellStyle name="标题 4 3 4 2" xfId="2069"/>
    <cellStyle name="标题 4 3 4 2 2" xfId="5655"/>
    <cellStyle name="标题 4 3 5" xfId="2070"/>
    <cellStyle name="标题 4 3 5 2" xfId="2071"/>
    <cellStyle name="标题 4 3 5 2 2" xfId="5656"/>
    <cellStyle name="标题 4 3 6" xfId="2072"/>
    <cellStyle name="标题 4 3 6 2" xfId="2073"/>
    <cellStyle name="标题 4 3 7" xfId="2074"/>
    <cellStyle name="标题 4 3 7 2" xfId="2075"/>
    <cellStyle name="标题 4 3 8" xfId="2076"/>
    <cellStyle name="标题 4 3 8 2" xfId="2077"/>
    <cellStyle name="标题 4 3 9" xfId="2078"/>
    <cellStyle name="标题 4 3 9 2" xfId="2079"/>
    <cellStyle name="标题 4 4" xfId="2080"/>
    <cellStyle name="标题 4 4 10" xfId="2081"/>
    <cellStyle name="标题 4 4 10 2" xfId="2082"/>
    <cellStyle name="标题 4 4 11" xfId="2083"/>
    <cellStyle name="标题 4 4 11 2" xfId="2084"/>
    <cellStyle name="标题 4 4 2" xfId="2085"/>
    <cellStyle name="标题 4 4 2 2" xfId="2086"/>
    <cellStyle name="标题 4 4 2 2 2" xfId="2087"/>
    <cellStyle name="标题 4 4 2 2 2 2" xfId="5657"/>
    <cellStyle name="标题 4 4 2 3" xfId="2088"/>
    <cellStyle name="标题 4 4 2 3 2" xfId="2089"/>
    <cellStyle name="标题 4 4 2 3 2 2" xfId="5658"/>
    <cellStyle name="标题 4 4 2 4" xfId="2090"/>
    <cellStyle name="标题 4 4 2 4 2" xfId="5659"/>
    <cellStyle name="标题 4 4 3" xfId="2091"/>
    <cellStyle name="标题 4 4 3 2" xfId="2092"/>
    <cellStyle name="标题 4 4 3 2 2" xfId="2093"/>
    <cellStyle name="标题 4 4 3 2 2 2" xfId="5660"/>
    <cellStyle name="标题 4 4 3 3" xfId="2094"/>
    <cellStyle name="标题 4 4 3 3 2" xfId="5661"/>
    <cellStyle name="标题 4 4 4" xfId="2095"/>
    <cellStyle name="标题 4 4 4 2" xfId="2096"/>
    <cellStyle name="标题 4 4 4 2 2" xfId="5662"/>
    <cellStyle name="标题 4 4 5" xfId="2097"/>
    <cellStyle name="标题 4 4 5 2" xfId="2098"/>
    <cellStyle name="标题 4 4 5 2 2" xfId="5663"/>
    <cellStyle name="标题 4 4 6" xfId="2099"/>
    <cellStyle name="标题 4 4 6 2" xfId="2100"/>
    <cellStyle name="标题 4 4 7" xfId="2101"/>
    <cellStyle name="标题 4 4 7 2" xfId="2102"/>
    <cellStyle name="标题 4 4 8" xfId="2103"/>
    <cellStyle name="标题 4 4 8 2" xfId="2104"/>
    <cellStyle name="标题 4 4 9" xfId="2105"/>
    <cellStyle name="标题 4 4 9 2" xfId="2106"/>
    <cellStyle name="标题 4 5" xfId="2107"/>
    <cellStyle name="标题 4 5 2" xfId="2108"/>
    <cellStyle name="标题 4 5 2 2" xfId="2109"/>
    <cellStyle name="标题 4 5 2 2 2" xfId="5664"/>
    <cellStyle name="标题 4 5 3" xfId="2110"/>
    <cellStyle name="标题 4 5 3 2" xfId="2111"/>
    <cellStyle name="标题 4 5 3 2 2" xfId="5665"/>
    <cellStyle name="标题 4 5 4" xfId="2112"/>
    <cellStyle name="标题 4 5 4 2" xfId="5666"/>
    <cellStyle name="标题 4 6" xfId="2113"/>
    <cellStyle name="标题 4 6 2" xfId="2114"/>
    <cellStyle name="标题 4 6 2 2" xfId="5667"/>
    <cellStyle name="标题 4 7" xfId="2115"/>
    <cellStyle name="标题 4 7 2" xfId="2116"/>
    <cellStyle name="标题 4 8" xfId="2117"/>
    <cellStyle name="标题 5" xfId="2118"/>
    <cellStyle name="标题 5 2" xfId="2119"/>
    <cellStyle name="标题 5 2 2" xfId="2120"/>
    <cellStyle name="标题 5 2 2 2" xfId="2121"/>
    <cellStyle name="标题 5 2 2 2 2" xfId="5668"/>
    <cellStyle name="标题 5 2 3" xfId="2122"/>
    <cellStyle name="标题 5 2 3 2" xfId="2123"/>
    <cellStyle name="标题 5 2 3 2 2" xfId="5669"/>
    <cellStyle name="标题 5 2 4" xfId="2124"/>
    <cellStyle name="标题 5 2 4 2" xfId="5670"/>
    <cellStyle name="标题 5 3" xfId="2125"/>
    <cellStyle name="标题 5 3 2" xfId="2126"/>
    <cellStyle name="标题 5 3 2 2" xfId="5671"/>
    <cellStyle name="标题 5 4" xfId="2127"/>
    <cellStyle name="标题 5 4 2" xfId="2128"/>
    <cellStyle name="标题 5 5" xfId="2129"/>
    <cellStyle name="标题 5 5 2" xfId="2130"/>
    <cellStyle name="标题 5 6" xfId="2131"/>
    <cellStyle name="标题 5 6 2" xfId="2132"/>
    <cellStyle name="标题 5 7" xfId="2133"/>
    <cellStyle name="标题 5 7 2" xfId="2134"/>
    <cellStyle name="标题 5 8" xfId="2135"/>
    <cellStyle name="标题 5 8 2" xfId="2136"/>
    <cellStyle name="标题 5 9" xfId="2137"/>
    <cellStyle name="标题 5 9 2" xfId="2138"/>
    <cellStyle name="标题 6" xfId="2139"/>
    <cellStyle name="标题 6 10" xfId="2140"/>
    <cellStyle name="标题 6 10 2" xfId="2141"/>
    <cellStyle name="标题 6 11" xfId="2142"/>
    <cellStyle name="标题 6 11 2" xfId="2143"/>
    <cellStyle name="标题 6 2" xfId="2144"/>
    <cellStyle name="标题 6 2 2" xfId="2145"/>
    <cellStyle name="标题 6 2 2 2" xfId="2146"/>
    <cellStyle name="标题 6 2 2 2 2" xfId="5672"/>
    <cellStyle name="标题 6 2 3" xfId="2147"/>
    <cellStyle name="标题 6 2 3 2" xfId="2148"/>
    <cellStyle name="标题 6 2 3 2 2" xfId="5673"/>
    <cellStyle name="标题 6 2 4" xfId="2149"/>
    <cellStyle name="标题 6 2 4 2" xfId="5674"/>
    <cellStyle name="标题 6 3" xfId="2150"/>
    <cellStyle name="标题 6 3 2" xfId="2151"/>
    <cellStyle name="标题 6 3 2 2" xfId="2152"/>
    <cellStyle name="标题 6 3 2 2 2" xfId="5675"/>
    <cellStyle name="标题 6 3 3" xfId="2153"/>
    <cellStyle name="标题 6 3 3 2" xfId="5676"/>
    <cellStyle name="标题 6 4" xfId="2154"/>
    <cellStyle name="标题 6 4 2" xfId="2155"/>
    <cellStyle name="标题 6 4 2 2" xfId="5677"/>
    <cellStyle name="标题 6 5" xfId="2156"/>
    <cellStyle name="标题 6 5 2" xfId="2157"/>
    <cellStyle name="标题 6 5 2 2" xfId="5678"/>
    <cellStyle name="标题 6 6" xfId="2158"/>
    <cellStyle name="标题 6 6 2" xfId="2159"/>
    <cellStyle name="标题 6 7" xfId="2160"/>
    <cellStyle name="标题 6 7 2" xfId="2161"/>
    <cellStyle name="标题 6 8" xfId="2162"/>
    <cellStyle name="标题 6 8 2" xfId="2163"/>
    <cellStyle name="标题 6 9" xfId="2164"/>
    <cellStyle name="标题 6 9 2" xfId="2165"/>
    <cellStyle name="标题 7" xfId="2166"/>
    <cellStyle name="标题 7 10" xfId="2167"/>
    <cellStyle name="标题 7 10 2" xfId="2168"/>
    <cellStyle name="标题 7 11" xfId="2169"/>
    <cellStyle name="标题 7 11 2" xfId="2170"/>
    <cellStyle name="标题 7 2" xfId="2171"/>
    <cellStyle name="标题 7 2 2" xfId="2172"/>
    <cellStyle name="标题 7 2 2 2" xfId="2173"/>
    <cellStyle name="标题 7 2 2 2 2" xfId="5679"/>
    <cellStyle name="标题 7 2 3" xfId="2174"/>
    <cellStyle name="标题 7 2 3 2" xfId="2175"/>
    <cellStyle name="标题 7 2 3 2 2" xfId="5680"/>
    <cellStyle name="标题 7 2 4" xfId="2176"/>
    <cellStyle name="标题 7 2 4 2" xfId="5681"/>
    <cellStyle name="标题 7 3" xfId="2177"/>
    <cellStyle name="标题 7 3 2" xfId="2178"/>
    <cellStyle name="标题 7 3 2 2" xfId="2179"/>
    <cellStyle name="标题 7 3 2 2 2" xfId="5682"/>
    <cellStyle name="标题 7 3 3" xfId="2180"/>
    <cellStyle name="标题 7 3 3 2" xfId="5683"/>
    <cellStyle name="标题 7 4" xfId="2181"/>
    <cellStyle name="标题 7 4 2" xfId="2182"/>
    <cellStyle name="标题 7 4 2 2" xfId="5684"/>
    <cellStyle name="标题 7 5" xfId="2183"/>
    <cellStyle name="标题 7 5 2" xfId="2184"/>
    <cellStyle name="标题 7 5 2 2" xfId="5685"/>
    <cellStyle name="标题 7 6" xfId="2185"/>
    <cellStyle name="标题 7 6 2" xfId="2186"/>
    <cellStyle name="标题 7 7" xfId="2187"/>
    <cellStyle name="标题 7 7 2" xfId="2188"/>
    <cellStyle name="标题 7 8" xfId="2189"/>
    <cellStyle name="标题 7 8 2" xfId="2190"/>
    <cellStyle name="标题 7 9" xfId="2191"/>
    <cellStyle name="标题 7 9 2" xfId="2192"/>
    <cellStyle name="标题 8" xfId="2193"/>
    <cellStyle name="标题 8 2" xfId="2194"/>
    <cellStyle name="标题 8 2 2" xfId="2195"/>
    <cellStyle name="标题 8 2 2 2" xfId="5686"/>
    <cellStyle name="标题 8 3" xfId="2196"/>
    <cellStyle name="标题 8 3 2" xfId="2197"/>
    <cellStyle name="标题 8 3 2 2" xfId="5687"/>
    <cellStyle name="标题 8 4" xfId="2198"/>
    <cellStyle name="标题 8 4 2" xfId="5688"/>
    <cellStyle name="标题 9" xfId="2199"/>
    <cellStyle name="标题 9 2" xfId="2200"/>
    <cellStyle name="标题 9 2 2" xfId="5689"/>
    <cellStyle name="差 2" xfId="2201"/>
    <cellStyle name="差 2 2" xfId="2202"/>
    <cellStyle name="差 2 2 2" xfId="2203"/>
    <cellStyle name="差 2 2 2 2" xfId="2204"/>
    <cellStyle name="差 2 2 2 2 2" xfId="5690"/>
    <cellStyle name="差 2 2 3" xfId="2205"/>
    <cellStyle name="差 2 2 3 2" xfId="2206"/>
    <cellStyle name="差 2 2 3 2 2" xfId="5691"/>
    <cellStyle name="差 2 2 4" xfId="2207"/>
    <cellStyle name="差 2 2 4 2" xfId="5692"/>
    <cellStyle name="差 2 3" xfId="2208"/>
    <cellStyle name="差 2 3 2" xfId="2209"/>
    <cellStyle name="差 2 3 2 2" xfId="5693"/>
    <cellStyle name="差 2 4" xfId="2210"/>
    <cellStyle name="差 2 4 2" xfId="2211"/>
    <cellStyle name="差 2 5" xfId="2212"/>
    <cellStyle name="差 2 5 2" xfId="2213"/>
    <cellStyle name="差 2 6" xfId="2214"/>
    <cellStyle name="差 2 6 2" xfId="2215"/>
    <cellStyle name="差 2 7" xfId="2216"/>
    <cellStyle name="差 2 7 2" xfId="2217"/>
    <cellStyle name="差 2 8" xfId="2218"/>
    <cellStyle name="差 2 8 2" xfId="2219"/>
    <cellStyle name="差 2 9" xfId="2220"/>
    <cellStyle name="差 2 9 2" xfId="2221"/>
    <cellStyle name="差 3" xfId="2222"/>
    <cellStyle name="差 3 10" xfId="2223"/>
    <cellStyle name="差 3 10 2" xfId="2224"/>
    <cellStyle name="差 3 11" xfId="2225"/>
    <cellStyle name="差 3 11 2" xfId="2226"/>
    <cellStyle name="差 3 2" xfId="2227"/>
    <cellStyle name="差 3 2 2" xfId="2228"/>
    <cellStyle name="差 3 2 2 2" xfId="2229"/>
    <cellStyle name="差 3 2 2 2 2" xfId="5694"/>
    <cellStyle name="差 3 2 3" xfId="2230"/>
    <cellStyle name="差 3 2 3 2" xfId="2231"/>
    <cellStyle name="差 3 2 3 2 2" xfId="5695"/>
    <cellStyle name="差 3 2 4" xfId="2232"/>
    <cellStyle name="差 3 2 4 2" xfId="5696"/>
    <cellStyle name="差 3 3" xfId="2233"/>
    <cellStyle name="差 3 3 2" xfId="2234"/>
    <cellStyle name="差 3 3 2 2" xfId="2235"/>
    <cellStyle name="差 3 3 2 2 2" xfId="5697"/>
    <cellStyle name="差 3 3 3" xfId="2236"/>
    <cellStyle name="差 3 3 3 2" xfId="5698"/>
    <cellStyle name="差 3 4" xfId="2237"/>
    <cellStyle name="差 3 4 2" xfId="2238"/>
    <cellStyle name="差 3 4 2 2" xfId="5699"/>
    <cellStyle name="差 3 5" xfId="2239"/>
    <cellStyle name="差 3 5 2" xfId="2240"/>
    <cellStyle name="差 3 5 2 2" xfId="5700"/>
    <cellStyle name="差 3 6" xfId="2241"/>
    <cellStyle name="差 3 6 2" xfId="2242"/>
    <cellStyle name="差 3 7" xfId="2243"/>
    <cellStyle name="差 3 7 2" xfId="2244"/>
    <cellStyle name="差 3 8" xfId="2245"/>
    <cellStyle name="差 3 8 2" xfId="2246"/>
    <cellStyle name="差 3 9" xfId="2247"/>
    <cellStyle name="差 3 9 2" xfId="2248"/>
    <cellStyle name="差 4" xfId="2249"/>
    <cellStyle name="差 4 10" xfId="2250"/>
    <cellStyle name="差 4 10 2" xfId="2251"/>
    <cellStyle name="差 4 11" xfId="2252"/>
    <cellStyle name="差 4 11 2" xfId="2253"/>
    <cellStyle name="差 4 2" xfId="2254"/>
    <cellStyle name="差 4 2 2" xfId="2255"/>
    <cellStyle name="差 4 2 2 2" xfId="2256"/>
    <cellStyle name="差 4 2 2 2 2" xfId="5701"/>
    <cellStyle name="差 4 2 3" xfId="2257"/>
    <cellStyle name="差 4 2 3 2" xfId="2258"/>
    <cellStyle name="差 4 2 3 2 2" xfId="5702"/>
    <cellStyle name="差 4 2 4" xfId="2259"/>
    <cellStyle name="差 4 2 4 2" xfId="5703"/>
    <cellStyle name="差 4 3" xfId="2260"/>
    <cellStyle name="差 4 3 2" xfId="2261"/>
    <cellStyle name="差 4 3 2 2" xfId="2262"/>
    <cellStyle name="差 4 3 2 2 2" xfId="5704"/>
    <cellStyle name="差 4 3 3" xfId="2263"/>
    <cellStyle name="差 4 3 3 2" xfId="5705"/>
    <cellStyle name="差 4 4" xfId="2264"/>
    <cellStyle name="差 4 4 2" xfId="2265"/>
    <cellStyle name="差 4 4 2 2" xfId="5706"/>
    <cellStyle name="差 4 5" xfId="2266"/>
    <cellStyle name="差 4 5 2" xfId="2267"/>
    <cellStyle name="差 4 5 2 2" xfId="5707"/>
    <cellStyle name="差 4 6" xfId="2268"/>
    <cellStyle name="差 4 6 2" xfId="2269"/>
    <cellStyle name="差 4 7" xfId="2270"/>
    <cellStyle name="差 4 7 2" xfId="2271"/>
    <cellStyle name="差 4 8" xfId="2272"/>
    <cellStyle name="差 4 8 2" xfId="2273"/>
    <cellStyle name="差 4 9" xfId="2274"/>
    <cellStyle name="差 4 9 2" xfId="2275"/>
    <cellStyle name="差 5" xfId="2276"/>
    <cellStyle name="差 5 2" xfId="2277"/>
    <cellStyle name="差 5 2 2" xfId="2278"/>
    <cellStyle name="差 5 2 2 2" xfId="5708"/>
    <cellStyle name="差 5 3" xfId="2279"/>
    <cellStyle name="差 5 3 2" xfId="2280"/>
    <cellStyle name="差 5 3 2 2" xfId="5709"/>
    <cellStyle name="差 5 4" xfId="2281"/>
    <cellStyle name="差 5 4 2" xfId="5710"/>
    <cellStyle name="差 6" xfId="2282"/>
    <cellStyle name="差 6 2" xfId="2283"/>
    <cellStyle name="差 6 2 2" xfId="5711"/>
    <cellStyle name="差 7" xfId="2284"/>
    <cellStyle name="差 7 2" xfId="2285"/>
    <cellStyle name="差 8" xfId="2286"/>
    <cellStyle name="常规" xfId="0" builtinId="0"/>
    <cellStyle name="常规 10" xfId="2287"/>
    <cellStyle name="常规 10 2" xfId="2288"/>
    <cellStyle name="常规 10 2 2" xfId="5712"/>
    <cellStyle name="常规 10 3" xfId="2289"/>
    <cellStyle name="常规 11" xfId="2290"/>
    <cellStyle name="常规 11 2" xfId="2291"/>
    <cellStyle name="常规 11 2 2" xfId="5713"/>
    <cellStyle name="常规 11 3" xfId="2292"/>
    <cellStyle name="常规 12" xfId="2293"/>
    <cellStyle name="常规 12 2" xfId="2294"/>
    <cellStyle name="常规 12 2 2" xfId="5714"/>
    <cellStyle name="常规 12 3" xfId="2295"/>
    <cellStyle name="常规 13" xfId="2296"/>
    <cellStyle name="常规 13 2" xfId="2297"/>
    <cellStyle name="常规 13 2 2" xfId="5715"/>
    <cellStyle name="常规 13 3" xfId="2298"/>
    <cellStyle name="常规 14" xfId="2299"/>
    <cellStyle name="常规 15" xfId="5129"/>
    <cellStyle name="常规 16" xfId="5128"/>
    <cellStyle name="常规 17" xfId="2300"/>
    <cellStyle name="常规 17 10" xfId="2301"/>
    <cellStyle name="常规 17 10 2" xfId="2302"/>
    <cellStyle name="常规 17 10 2 2" xfId="5716"/>
    <cellStyle name="常规 17 10 3" xfId="2303"/>
    <cellStyle name="常规 17 11" xfId="2304"/>
    <cellStyle name="常规 17 11 2" xfId="2305"/>
    <cellStyle name="常规 17 11 2 2" xfId="5717"/>
    <cellStyle name="常规 17 11 3" xfId="2306"/>
    <cellStyle name="常规 17 12" xfId="2307"/>
    <cellStyle name="常规 17 12 2" xfId="2308"/>
    <cellStyle name="常规 17 12 2 2" xfId="5718"/>
    <cellStyle name="常规 17 12 3" xfId="2309"/>
    <cellStyle name="常规 17 13" xfId="2310"/>
    <cellStyle name="常规 17 13 2" xfId="2311"/>
    <cellStyle name="常规 17 13 2 2" xfId="5719"/>
    <cellStyle name="常规 17 13 3" xfId="2312"/>
    <cellStyle name="常规 17 14" xfId="2313"/>
    <cellStyle name="常规 17 14 2" xfId="2314"/>
    <cellStyle name="常规 17 14 2 2" xfId="5720"/>
    <cellStyle name="常规 17 14 3" xfId="2315"/>
    <cellStyle name="常规 17 2" xfId="2316"/>
    <cellStyle name="常规 17 2 10" xfId="2317"/>
    <cellStyle name="常规 17 2 10 2" xfId="2318"/>
    <cellStyle name="常规 17 2 2" xfId="2319"/>
    <cellStyle name="常规 17 2 2 2" xfId="2320"/>
    <cellStyle name="常规 17 2 2 2 2" xfId="2321"/>
    <cellStyle name="常规 17 2 2 2 2 2" xfId="5721"/>
    <cellStyle name="常规 17 2 2 2 3" xfId="2322"/>
    <cellStyle name="常规 17 2 2 2 3 2" xfId="5722"/>
    <cellStyle name="常规 17 2 2 3" xfId="2323"/>
    <cellStyle name="常规 17 2 2 3 2" xfId="2324"/>
    <cellStyle name="常规 17 2 2 3 2 2" xfId="5723"/>
    <cellStyle name="常规 17 2 2 3 3" xfId="2325"/>
    <cellStyle name="常规 17 2 2 3 3 2" xfId="5724"/>
    <cellStyle name="常规 17 2 2 4" xfId="2326"/>
    <cellStyle name="常规 17 2 2 4 2" xfId="5725"/>
    <cellStyle name="常规 17 2 3" xfId="2327"/>
    <cellStyle name="常规 17 2 3 2" xfId="2328"/>
    <cellStyle name="常规 17 2 3 2 2" xfId="2329"/>
    <cellStyle name="常规 17 2 3 2 2 2" xfId="5726"/>
    <cellStyle name="常规 17 2 3 3" xfId="2330"/>
    <cellStyle name="常规 17 2 3 3 2" xfId="5727"/>
    <cellStyle name="常规 17 2 4" xfId="2331"/>
    <cellStyle name="常规 17 2 4 2" xfId="2332"/>
    <cellStyle name="常规 17 2 4 2 2" xfId="5728"/>
    <cellStyle name="常规 17 2 5" xfId="2333"/>
    <cellStyle name="常规 17 2 5 2" xfId="2334"/>
    <cellStyle name="常规 17 2 5 2 2" xfId="5729"/>
    <cellStyle name="常规 17 2 5 3" xfId="2335"/>
    <cellStyle name="常规 17 2 6" xfId="2336"/>
    <cellStyle name="常规 17 2 6 2" xfId="2337"/>
    <cellStyle name="常规 17 2 7" xfId="2338"/>
    <cellStyle name="常规 17 2 7 2" xfId="2339"/>
    <cellStyle name="常规 17 2 8" xfId="2340"/>
    <cellStyle name="常规 17 2 8 2" xfId="2341"/>
    <cellStyle name="常规 17 2 9" xfId="2342"/>
    <cellStyle name="常规 17 2 9 2" xfId="2343"/>
    <cellStyle name="常规 17 3" xfId="2344"/>
    <cellStyle name="常规 17 3 10" xfId="2345"/>
    <cellStyle name="常规 17 3 10 2" xfId="2346"/>
    <cellStyle name="常规 17 3 11" xfId="2347"/>
    <cellStyle name="常规 17 3 11 2" xfId="2348"/>
    <cellStyle name="常规 17 3 2" xfId="2349"/>
    <cellStyle name="常规 17 3 2 2" xfId="2350"/>
    <cellStyle name="常规 17 3 2 2 2" xfId="2351"/>
    <cellStyle name="常规 17 3 2 2 2 2" xfId="5730"/>
    <cellStyle name="常规 17 3 2 3" xfId="2352"/>
    <cellStyle name="常规 17 3 2 3 2" xfId="2353"/>
    <cellStyle name="常规 17 3 2 3 2 2" xfId="5731"/>
    <cellStyle name="常规 17 3 2 4" xfId="2354"/>
    <cellStyle name="常规 17 3 2 4 2" xfId="5732"/>
    <cellStyle name="常规 17 3 3" xfId="2355"/>
    <cellStyle name="常规 17 3 3 2" xfId="2356"/>
    <cellStyle name="常规 17 3 3 2 2" xfId="2357"/>
    <cellStyle name="常规 17 3 3 2 2 2" xfId="5733"/>
    <cellStyle name="常规 17 3 3 3" xfId="2358"/>
    <cellStyle name="常规 17 3 3 3 2" xfId="5734"/>
    <cellStyle name="常规 17 3 4" xfId="2359"/>
    <cellStyle name="常规 17 3 4 2" xfId="2360"/>
    <cellStyle name="常规 17 3 4 2 2" xfId="5735"/>
    <cellStyle name="常规 17 3 5" xfId="2361"/>
    <cellStyle name="常规 17 3 5 2" xfId="2362"/>
    <cellStyle name="常规 17 3 5 2 2" xfId="5736"/>
    <cellStyle name="常规 17 3 6" xfId="2363"/>
    <cellStyle name="常规 17 3 6 2" xfId="2364"/>
    <cellStyle name="常规 17 3 6 2 2" xfId="5737"/>
    <cellStyle name="常规 17 3 6 3" xfId="2365"/>
    <cellStyle name="常规 17 3 7" xfId="2366"/>
    <cellStyle name="常规 17 3 7 2" xfId="2367"/>
    <cellStyle name="常规 17 3 8" xfId="2368"/>
    <cellStyle name="常规 17 3 8 2" xfId="2369"/>
    <cellStyle name="常规 17 3 9" xfId="2370"/>
    <cellStyle name="常规 17 3 9 2" xfId="2371"/>
    <cellStyle name="常规 17 4" xfId="2372"/>
    <cellStyle name="常规 17 4 10" xfId="2373"/>
    <cellStyle name="常规 17 4 10 2" xfId="2374"/>
    <cellStyle name="常规 17 4 11" xfId="2375"/>
    <cellStyle name="常规 17 4 11 2" xfId="2376"/>
    <cellStyle name="常规 17 4 2" xfId="2377"/>
    <cellStyle name="常规 17 4 2 2" xfId="2378"/>
    <cellStyle name="常规 17 4 2 2 2" xfId="2379"/>
    <cellStyle name="常规 17 4 2 2 2 2" xfId="5738"/>
    <cellStyle name="常规 17 4 2 3" xfId="2380"/>
    <cellStyle name="常规 17 4 2 3 2" xfId="2381"/>
    <cellStyle name="常规 17 4 2 3 2 2" xfId="5739"/>
    <cellStyle name="常规 17 4 2 4" xfId="2382"/>
    <cellStyle name="常规 17 4 2 4 2" xfId="5740"/>
    <cellStyle name="常规 17 4 3" xfId="2383"/>
    <cellStyle name="常规 17 4 3 2" xfId="2384"/>
    <cellStyle name="常规 17 4 3 2 2" xfId="2385"/>
    <cellStyle name="常规 17 4 3 2 2 2" xfId="5741"/>
    <cellStyle name="常规 17 4 3 3" xfId="2386"/>
    <cellStyle name="常规 17 4 3 3 2" xfId="5742"/>
    <cellStyle name="常规 17 4 4" xfId="2387"/>
    <cellStyle name="常规 17 4 4 2" xfId="2388"/>
    <cellStyle name="常规 17 4 4 2 2" xfId="5743"/>
    <cellStyle name="常规 17 4 5" xfId="2389"/>
    <cellStyle name="常规 17 4 5 2" xfId="2390"/>
    <cellStyle name="常规 17 4 5 2 2" xfId="5744"/>
    <cellStyle name="常规 17 4 6" xfId="2391"/>
    <cellStyle name="常规 17 4 6 2" xfId="2392"/>
    <cellStyle name="常规 17 4 7" xfId="2393"/>
    <cellStyle name="常规 17 4 7 2" xfId="2394"/>
    <cellStyle name="常规 17 4 8" xfId="2395"/>
    <cellStyle name="常规 17 4 8 2" xfId="2396"/>
    <cellStyle name="常规 17 4 9" xfId="2397"/>
    <cellStyle name="常规 17 4 9 2" xfId="2398"/>
    <cellStyle name="常规 17 5" xfId="2399"/>
    <cellStyle name="常规 17 5 10" xfId="2400"/>
    <cellStyle name="常规 17 5 10 2" xfId="2401"/>
    <cellStyle name="常规 17 5 10 2 2" xfId="5745"/>
    <cellStyle name="常规 17 5 10 3" xfId="2402"/>
    <cellStyle name="常规 17 5 11" xfId="2403"/>
    <cellStyle name="常规 17 5 11 2" xfId="2404"/>
    <cellStyle name="常规 17 5 2" xfId="2405"/>
    <cellStyle name="常规 17 5 2 2" xfId="2406"/>
    <cellStyle name="常规 17 5 2 2 2" xfId="2407"/>
    <cellStyle name="常规 17 5 2 2 2 2" xfId="5746"/>
    <cellStyle name="常规 17 5 2 3" xfId="2408"/>
    <cellStyle name="常规 17 5 2 3 2" xfId="2409"/>
    <cellStyle name="常规 17 5 2 3 2 2" xfId="5747"/>
    <cellStyle name="常规 17 5 2 4" xfId="2410"/>
    <cellStyle name="常规 17 5 2 4 2" xfId="5748"/>
    <cellStyle name="常规 17 5 3" xfId="2411"/>
    <cellStyle name="常规 17 5 3 2" xfId="2412"/>
    <cellStyle name="常规 17 5 3 2 2" xfId="2413"/>
    <cellStyle name="常规 17 5 3 2 2 2" xfId="5749"/>
    <cellStyle name="常规 17 5 3 3" xfId="2414"/>
    <cellStyle name="常规 17 5 3 3 2" xfId="5750"/>
    <cellStyle name="常规 17 5 4" xfId="2415"/>
    <cellStyle name="常规 17 5 4 2" xfId="2416"/>
    <cellStyle name="常规 17 5 4 2 2" xfId="2417"/>
    <cellStyle name="常规 17 5 4 2 2 2" xfId="5751"/>
    <cellStyle name="常规 17 5 4 2 3" xfId="2418"/>
    <cellStyle name="常规 17 5 4 2 3 2" xfId="5752"/>
    <cellStyle name="常规 17 5 4 3" xfId="2419"/>
    <cellStyle name="常规 17 5 4 3 2" xfId="5753"/>
    <cellStyle name="常规 17 5 5" xfId="2420"/>
    <cellStyle name="常规 17 5 5 2" xfId="2421"/>
    <cellStyle name="常规 17 5 5 2 2" xfId="2422"/>
    <cellStyle name="常规 17 5 5 2 2 2" xfId="5754"/>
    <cellStyle name="常规 17 5 5 3" xfId="2423"/>
    <cellStyle name="常规 17 5 5 3 2" xfId="5755"/>
    <cellStyle name="常规 17 5 6" xfId="2424"/>
    <cellStyle name="常规 17 5 6 2" xfId="2425"/>
    <cellStyle name="常规 17 5 7" xfId="2426"/>
    <cellStyle name="常规 17 5 7 2" xfId="2427"/>
    <cellStyle name="常规 17 5 8" xfId="2428"/>
    <cellStyle name="常规 17 5 8 2" xfId="2429"/>
    <cellStyle name="常规 17 5 8 2 2" xfId="5756"/>
    <cellStyle name="常规 17 5 8 3" xfId="2430"/>
    <cellStyle name="常规 17 5 9" xfId="2431"/>
    <cellStyle name="常规 17 5 9 2" xfId="2432"/>
    <cellStyle name="常规 17 5 9 2 2" xfId="5757"/>
    <cellStyle name="常规 17 5 9 3" xfId="2433"/>
    <cellStyle name="常规 17 6" xfId="2434"/>
    <cellStyle name="常规 17 6 2" xfId="2435"/>
    <cellStyle name="常规 17 6 2 2" xfId="2436"/>
    <cellStyle name="常规 17 6 2 2 2" xfId="5758"/>
    <cellStyle name="常规 17 6 3" xfId="2437"/>
    <cellStyle name="常规 17 6 3 2" xfId="2438"/>
    <cellStyle name="常规 17 6 3 2 2" xfId="5759"/>
    <cellStyle name="常规 17 6 3 3" xfId="2439"/>
    <cellStyle name="常规 17 6 3 3 2" xfId="5760"/>
    <cellStyle name="常规 17 6 4" xfId="2440"/>
    <cellStyle name="常规 17 6 4 2" xfId="5761"/>
    <cellStyle name="常规 17 7" xfId="2441"/>
    <cellStyle name="常规 17 7 2" xfId="2442"/>
    <cellStyle name="常规 17 7 2 2" xfId="2443"/>
    <cellStyle name="常规 17 7 2 2 2" xfId="5762"/>
    <cellStyle name="常规 17 7 3" xfId="2444"/>
    <cellStyle name="常规 17 7 3 2" xfId="5763"/>
    <cellStyle name="常规 17 8" xfId="2445"/>
    <cellStyle name="常规 17 8 2" xfId="2446"/>
    <cellStyle name="常规 17 8 2 2" xfId="2447"/>
    <cellStyle name="常规 17 8 2 2 2" xfId="5764"/>
    <cellStyle name="常规 17 8 2 3" xfId="2448"/>
    <cellStyle name="常规 17 8 2 3 2" xfId="5765"/>
    <cellStyle name="常规 17 8 3" xfId="2449"/>
    <cellStyle name="常规 17 8 3 2" xfId="5766"/>
    <cellStyle name="常规 17 8 4" xfId="2450"/>
    <cellStyle name="常规 17 8 4 2" xfId="5767"/>
    <cellStyle name="常规 17 9" xfId="2451"/>
    <cellStyle name="常规 17 9 2" xfId="2452"/>
    <cellStyle name="常规 17 9 2 2" xfId="5768"/>
    <cellStyle name="常规 18" xfId="2453"/>
    <cellStyle name="常规 18 10" xfId="2454"/>
    <cellStyle name="常规 18 10 2" xfId="2455"/>
    <cellStyle name="常规 18 11" xfId="2456"/>
    <cellStyle name="常规 18 11 2" xfId="2457"/>
    <cellStyle name="常规 18 12" xfId="2458"/>
    <cellStyle name="常规 18 12 2" xfId="2459"/>
    <cellStyle name="常规 18 13" xfId="2460"/>
    <cellStyle name="常规 18 13 2" xfId="2461"/>
    <cellStyle name="常规 18 14" xfId="2462"/>
    <cellStyle name="常规 18 14 2" xfId="2463"/>
    <cellStyle name="常规 18 2" xfId="2464"/>
    <cellStyle name="常规 18 2 2" xfId="2465"/>
    <cellStyle name="常规 18 2 2 2" xfId="2466"/>
    <cellStyle name="常规 18 2 2 2 2" xfId="2467"/>
    <cellStyle name="常规 18 2 2 2 2 2" xfId="5769"/>
    <cellStyle name="常规 18 2 2 3" xfId="2468"/>
    <cellStyle name="常规 18 2 2 3 2" xfId="2469"/>
    <cellStyle name="常规 18 2 2 3 2 2" xfId="5770"/>
    <cellStyle name="常规 18 2 2 4" xfId="2470"/>
    <cellStyle name="常规 18 2 2 4 2" xfId="5771"/>
    <cellStyle name="常规 18 2 2 5" xfId="2471"/>
    <cellStyle name="常规 18 2 2 5 2" xfId="5772"/>
    <cellStyle name="常规 18 2 3" xfId="2472"/>
    <cellStyle name="常规 18 2 3 2" xfId="2473"/>
    <cellStyle name="常规 18 2 3 2 2" xfId="5773"/>
    <cellStyle name="常规 18 2 4" xfId="2474"/>
    <cellStyle name="常规 18 2 4 2" xfId="2475"/>
    <cellStyle name="常规 18 2 5" xfId="2476"/>
    <cellStyle name="常规 18 2 5 2" xfId="2477"/>
    <cellStyle name="常规 18 2 6" xfId="2478"/>
    <cellStyle name="常规 18 2 6 2" xfId="2479"/>
    <cellStyle name="常规 18 2 7" xfId="2480"/>
    <cellStyle name="常规 18 2 7 2" xfId="2481"/>
    <cellStyle name="常规 18 2 8" xfId="2482"/>
    <cellStyle name="常规 18 2 8 2" xfId="2483"/>
    <cellStyle name="常规 18 2 9" xfId="2484"/>
    <cellStyle name="常规 18 2 9 2" xfId="2485"/>
    <cellStyle name="常规 18 3" xfId="2486"/>
    <cellStyle name="常规 18 3 10" xfId="2487"/>
    <cellStyle name="常规 18 3 10 2" xfId="2488"/>
    <cellStyle name="常规 18 3 11" xfId="2489"/>
    <cellStyle name="常规 18 3 11 2" xfId="2490"/>
    <cellStyle name="常规 18 3 2" xfId="2491"/>
    <cellStyle name="常规 18 3 2 2" xfId="2492"/>
    <cellStyle name="常规 18 3 2 2 2" xfId="2493"/>
    <cellStyle name="常规 18 3 2 2 2 2" xfId="5774"/>
    <cellStyle name="常规 18 3 2 3" xfId="2494"/>
    <cellStyle name="常规 18 3 2 3 2" xfId="2495"/>
    <cellStyle name="常规 18 3 2 3 2 2" xfId="5775"/>
    <cellStyle name="常规 18 3 2 4" xfId="2496"/>
    <cellStyle name="常规 18 3 2 4 2" xfId="5776"/>
    <cellStyle name="常规 18 3 3" xfId="2497"/>
    <cellStyle name="常规 18 3 3 2" xfId="2498"/>
    <cellStyle name="常规 18 3 3 2 2" xfId="2499"/>
    <cellStyle name="常规 18 3 3 2 2 2" xfId="5777"/>
    <cellStyle name="常规 18 3 3 3" xfId="2500"/>
    <cellStyle name="常规 18 3 3 3 2" xfId="5778"/>
    <cellStyle name="常规 18 3 4" xfId="2501"/>
    <cellStyle name="常规 18 3 4 2" xfId="2502"/>
    <cellStyle name="常规 18 3 4 2 2" xfId="5779"/>
    <cellStyle name="常规 18 3 5" xfId="2503"/>
    <cellStyle name="常规 18 3 5 2" xfId="2504"/>
    <cellStyle name="常规 18 3 5 2 2" xfId="5780"/>
    <cellStyle name="常规 18 3 6" xfId="2505"/>
    <cellStyle name="常规 18 3 6 2" xfId="2506"/>
    <cellStyle name="常规 18 3 7" xfId="2507"/>
    <cellStyle name="常规 18 3 7 2" xfId="2508"/>
    <cellStyle name="常规 18 3 8" xfId="2509"/>
    <cellStyle name="常规 18 3 8 2" xfId="2510"/>
    <cellStyle name="常规 18 3 9" xfId="2511"/>
    <cellStyle name="常规 18 3 9 2" xfId="2512"/>
    <cellStyle name="常规 18 4" xfId="2513"/>
    <cellStyle name="常规 18 4 10" xfId="2514"/>
    <cellStyle name="常规 18 4 10 2" xfId="2515"/>
    <cellStyle name="常规 18 4 11" xfId="2516"/>
    <cellStyle name="常规 18 4 11 2" xfId="2517"/>
    <cellStyle name="常规 18 4 2" xfId="2518"/>
    <cellStyle name="常规 18 4 2 2" xfId="2519"/>
    <cellStyle name="常规 18 4 2 2 2" xfId="2520"/>
    <cellStyle name="常规 18 4 2 2 2 2" xfId="5781"/>
    <cellStyle name="常规 18 4 2 3" xfId="2521"/>
    <cellStyle name="常规 18 4 2 3 2" xfId="2522"/>
    <cellStyle name="常规 18 4 2 3 2 2" xfId="5782"/>
    <cellStyle name="常规 18 4 2 4" xfId="2523"/>
    <cellStyle name="常规 18 4 2 4 2" xfId="5783"/>
    <cellStyle name="常规 18 4 3" xfId="2524"/>
    <cellStyle name="常规 18 4 3 2" xfId="2525"/>
    <cellStyle name="常规 18 4 3 2 2" xfId="2526"/>
    <cellStyle name="常规 18 4 3 2 2 2" xfId="5784"/>
    <cellStyle name="常规 18 4 3 3" xfId="2527"/>
    <cellStyle name="常规 18 4 3 3 2" xfId="5785"/>
    <cellStyle name="常规 18 4 4" xfId="2528"/>
    <cellStyle name="常规 18 4 4 2" xfId="2529"/>
    <cellStyle name="常规 18 4 4 2 2" xfId="5786"/>
    <cellStyle name="常规 18 4 5" xfId="2530"/>
    <cellStyle name="常规 18 4 5 2" xfId="2531"/>
    <cellStyle name="常规 18 4 5 2 2" xfId="5787"/>
    <cellStyle name="常规 18 4 6" xfId="2532"/>
    <cellStyle name="常规 18 4 6 2" xfId="2533"/>
    <cellStyle name="常规 18 4 7" xfId="2534"/>
    <cellStyle name="常规 18 4 7 2" xfId="2535"/>
    <cellStyle name="常规 18 4 8" xfId="2536"/>
    <cellStyle name="常规 18 4 8 2" xfId="2537"/>
    <cellStyle name="常规 18 4 9" xfId="2538"/>
    <cellStyle name="常规 18 4 9 2" xfId="2539"/>
    <cellStyle name="常规 18 5" xfId="2540"/>
    <cellStyle name="常规 18 5 10" xfId="2541"/>
    <cellStyle name="常规 18 5 10 2" xfId="2542"/>
    <cellStyle name="常规 18 5 11" xfId="2543"/>
    <cellStyle name="常规 18 5 11 2" xfId="2544"/>
    <cellStyle name="常规 18 5 2" xfId="2545"/>
    <cellStyle name="常规 18 5 2 2" xfId="2546"/>
    <cellStyle name="常规 18 5 2 2 2" xfId="2547"/>
    <cellStyle name="常规 18 5 2 2 2 2" xfId="5788"/>
    <cellStyle name="常规 18 5 2 3" xfId="2548"/>
    <cellStyle name="常规 18 5 2 3 2" xfId="2549"/>
    <cellStyle name="常规 18 5 2 3 2 2" xfId="5789"/>
    <cellStyle name="常规 18 5 2 4" xfId="2550"/>
    <cellStyle name="常规 18 5 2 4 2" xfId="5790"/>
    <cellStyle name="常规 18 5 3" xfId="2551"/>
    <cellStyle name="常规 18 5 3 2" xfId="2552"/>
    <cellStyle name="常规 18 5 3 2 2" xfId="2553"/>
    <cellStyle name="常规 18 5 3 2 2 2" xfId="5791"/>
    <cellStyle name="常规 18 5 3 3" xfId="2554"/>
    <cellStyle name="常规 18 5 3 3 2" xfId="5792"/>
    <cellStyle name="常规 18 5 4" xfId="2555"/>
    <cellStyle name="常规 18 5 4 2" xfId="2556"/>
    <cellStyle name="常规 18 5 4 2 2" xfId="5793"/>
    <cellStyle name="常规 18 5 5" xfId="2557"/>
    <cellStyle name="常规 18 5 5 2" xfId="2558"/>
    <cellStyle name="常规 18 5 5 2 2" xfId="5794"/>
    <cellStyle name="常规 18 5 6" xfId="2559"/>
    <cellStyle name="常规 18 5 6 2" xfId="2560"/>
    <cellStyle name="常规 18 5 7" xfId="2561"/>
    <cellStyle name="常规 18 5 7 2" xfId="2562"/>
    <cellStyle name="常规 18 5 8" xfId="2563"/>
    <cellStyle name="常规 18 5 8 2" xfId="2564"/>
    <cellStyle name="常规 18 5 9" xfId="2565"/>
    <cellStyle name="常规 18 5 9 2" xfId="2566"/>
    <cellStyle name="常规 18 6" xfId="2567"/>
    <cellStyle name="常规 18 6 2" xfId="2568"/>
    <cellStyle name="常规 18 6 2 2" xfId="2569"/>
    <cellStyle name="常规 18 6 2 2 2" xfId="5795"/>
    <cellStyle name="常规 18 6 3" xfId="2570"/>
    <cellStyle name="常规 18 6 3 2" xfId="2571"/>
    <cellStyle name="常规 18 6 3 2 2" xfId="5796"/>
    <cellStyle name="常规 18 6 4" xfId="2572"/>
    <cellStyle name="常规 18 6 4 2" xfId="5797"/>
    <cellStyle name="常规 18 7" xfId="2573"/>
    <cellStyle name="常规 18 7 2" xfId="2574"/>
    <cellStyle name="常规 18 7 2 2" xfId="5798"/>
    <cellStyle name="常规 18 8" xfId="2575"/>
    <cellStyle name="常规 18 8 2" xfId="2576"/>
    <cellStyle name="常规 18 8 2 2" xfId="5799"/>
    <cellStyle name="常规 18 9" xfId="2577"/>
    <cellStyle name="常规 18 9 2" xfId="2578"/>
    <cellStyle name="常规 18 9 2 2" xfId="5800"/>
    <cellStyle name="常规 19" xfId="2579"/>
    <cellStyle name="常规 19 10" xfId="2580"/>
    <cellStyle name="常规 19 10 2" xfId="2581"/>
    <cellStyle name="常规 19 11" xfId="2582"/>
    <cellStyle name="常规 19 11 2" xfId="2583"/>
    <cellStyle name="常规 19 12" xfId="2584"/>
    <cellStyle name="常规 19 12 2" xfId="2585"/>
    <cellStyle name="常规 19 13" xfId="2586"/>
    <cellStyle name="常规 19 13 2" xfId="2587"/>
    <cellStyle name="常规 19 14" xfId="2588"/>
    <cellStyle name="常规 19 14 2" xfId="2589"/>
    <cellStyle name="常规 19 15" xfId="2590"/>
    <cellStyle name="常规 19 15 2" xfId="5801"/>
    <cellStyle name="常规 19 2" xfId="2591"/>
    <cellStyle name="常规 19 2 2" xfId="2592"/>
    <cellStyle name="常规 19 2 2 2" xfId="2593"/>
    <cellStyle name="常规 19 2 2 2 2" xfId="2594"/>
    <cellStyle name="常规 19 2 2 2 2 2" xfId="5802"/>
    <cellStyle name="常规 19 2 2 2 3" xfId="2595"/>
    <cellStyle name="常规 19 2 2 2 3 2" xfId="5803"/>
    <cellStyle name="常规 19 2 2 3" xfId="2596"/>
    <cellStyle name="常规 19 2 2 3 2" xfId="2597"/>
    <cellStyle name="常规 19 2 2 3 2 2" xfId="5804"/>
    <cellStyle name="常规 19 2 2 4" xfId="2598"/>
    <cellStyle name="常规 19 2 2 4 2" xfId="5805"/>
    <cellStyle name="常规 19 2 3" xfId="2599"/>
    <cellStyle name="常规 19 2 3 2" xfId="2600"/>
    <cellStyle name="常规 19 2 3 2 2" xfId="5806"/>
    <cellStyle name="常规 19 2 4" xfId="2601"/>
    <cellStyle name="常规 19 2 4 2" xfId="2602"/>
    <cellStyle name="常规 19 2 5" xfId="2603"/>
    <cellStyle name="常规 19 2 5 2" xfId="2604"/>
    <cellStyle name="常规 19 2 6" xfId="2605"/>
    <cellStyle name="常规 19 2 6 2" xfId="2606"/>
    <cellStyle name="常规 19 2 7" xfId="2607"/>
    <cellStyle name="常规 19 2 7 2" xfId="2608"/>
    <cellStyle name="常规 19 2 8" xfId="2609"/>
    <cellStyle name="常规 19 2 8 2" xfId="2610"/>
    <cellStyle name="常规 19 2 9" xfId="2611"/>
    <cellStyle name="常规 19 2 9 2" xfId="2612"/>
    <cellStyle name="常规 19 3" xfId="2613"/>
    <cellStyle name="常规 19 3 10" xfId="2614"/>
    <cellStyle name="常规 19 3 10 2" xfId="2615"/>
    <cellStyle name="常规 19 3 11" xfId="2616"/>
    <cellStyle name="常规 19 3 11 2" xfId="2617"/>
    <cellStyle name="常规 19 3 2" xfId="2618"/>
    <cellStyle name="常规 19 3 2 2" xfId="2619"/>
    <cellStyle name="常规 19 3 2 2 2" xfId="2620"/>
    <cellStyle name="常规 19 3 2 2 2 2" xfId="5807"/>
    <cellStyle name="常规 19 3 2 3" xfId="2621"/>
    <cellStyle name="常规 19 3 2 3 2" xfId="2622"/>
    <cellStyle name="常规 19 3 2 3 2 2" xfId="5808"/>
    <cellStyle name="常规 19 3 2 4" xfId="2623"/>
    <cellStyle name="常规 19 3 2 4 2" xfId="5809"/>
    <cellStyle name="常规 19 3 3" xfId="2624"/>
    <cellStyle name="常规 19 3 3 2" xfId="2625"/>
    <cellStyle name="常规 19 3 3 2 2" xfId="2626"/>
    <cellStyle name="常规 19 3 3 2 2 2" xfId="5810"/>
    <cellStyle name="常规 19 3 3 3" xfId="2627"/>
    <cellStyle name="常规 19 3 3 3 2" xfId="5811"/>
    <cellStyle name="常规 19 3 4" xfId="2628"/>
    <cellStyle name="常规 19 3 4 2" xfId="2629"/>
    <cellStyle name="常规 19 3 4 2 2" xfId="5812"/>
    <cellStyle name="常规 19 3 5" xfId="2630"/>
    <cellStyle name="常规 19 3 5 2" xfId="2631"/>
    <cellStyle name="常规 19 3 5 2 2" xfId="5813"/>
    <cellStyle name="常规 19 3 6" xfId="2632"/>
    <cellStyle name="常规 19 3 6 2" xfId="2633"/>
    <cellStyle name="常规 19 3 7" xfId="2634"/>
    <cellStyle name="常规 19 3 7 2" xfId="2635"/>
    <cellStyle name="常规 19 3 8" xfId="2636"/>
    <cellStyle name="常规 19 3 8 2" xfId="2637"/>
    <cellStyle name="常规 19 3 9" xfId="2638"/>
    <cellStyle name="常规 19 3 9 2" xfId="2639"/>
    <cellStyle name="常规 19 4" xfId="2640"/>
    <cellStyle name="常规 19 4 10" xfId="2641"/>
    <cellStyle name="常规 19 4 10 2" xfId="2642"/>
    <cellStyle name="常规 19 4 11" xfId="2643"/>
    <cellStyle name="常规 19 4 11 2" xfId="2644"/>
    <cellStyle name="常规 19 4 2" xfId="2645"/>
    <cellStyle name="常规 19 4 2 2" xfId="2646"/>
    <cellStyle name="常规 19 4 2 2 2" xfId="2647"/>
    <cellStyle name="常规 19 4 2 2 2 2" xfId="5814"/>
    <cellStyle name="常规 19 4 2 3" xfId="2648"/>
    <cellStyle name="常规 19 4 2 3 2" xfId="2649"/>
    <cellStyle name="常规 19 4 2 3 2 2" xfId="5815"/>
    <cellStyle name="常规 19 4 2 4" xfId="2650"/>
    <cellStyle name="常规 19 4 2 4 2" xfId="5816"/>
    <cellStyle name="常规 19 4 3" xfId="2651"/>
    <cellStyle name="常规 19 4 3 2" xfId="2652"/>
    <cellStyle name="常规 19 4 3 2 2" xfId="2653"/>
    <cellStyle name="常规 19 4 3 2 2 2" xfId="5817"/>
    <cellStyle name="常规 19 4 3 3" xfId="2654"/>
    <cellStyle name="常规 19 4 3 3 2" xfId="5818"/>
    <cellStyle name="常规 19 4 4" xfId="2655"/>
    <cellStyle name="常规 19 4 4 2" xfId="2656"/>
    <cellStyle name="常规 19 4 4 2 2" xfId="5819"/>
    <cellStyle name="常规 19 4 5" xfId="2657"/>
    <cellStyle name="常规 19 4 5 2" xfId="2658"/>
    <cellStyle name="常规 19 4 5 2 2" xfId="5820"/>
    <cellStyle name="常规 19 4 6" xfId="2659"/>
    <cellStyle name="常规 19 4 6 2" xfId="2660"/>
    <cellStyle name="常规 19 4 7" xfId="2661"/>
    <cellStyle name="常规 19 4 7 2" xfId="2662"/>
    <cellStyle name="常规 19 4 8" xfId="2663"/>
    <cellStyle name="常规 19 4 8 2" xfId="2664"/>
    <cellStyle name="常规 19 4 9" xfId="2665"/>
    <cellStyle name="常规 19 4 9 2" xfId="2666"/>
    <cellStyle name="常规 19 5" xfId="2667"/>
    <cellStyle name="常规 19 5 10" xfId="2668"/>
    <cellStyle name="常规 19 5 10 2" xfId="2669"/>
    <cellStyle name="常规 19 5 11" xfId="2670"/>
    <cellStyle name="常规 19 5 11 2" xfId="2671"/>
    <cellStyle name="常规 19 5 2" xfId="2672"/>
    <cellStyle name="常规 19 5 2 2" xfId="2673"/>
    <cellStyle name="常规 19 5 2 2 2" xfId="2674"/>
    <cellStyle name="常规 19 5 2 2 2 2" xfId="5821"/>
    <cellStyle name="常规 19 5 2 3" xfId="2675"/>
    <cellStyle name="常规 19 5 2 3 2" xfId="2676"/>
    <cellStyle name="常规 19 5 2 3 2 2" xfId="5822"/>
    <cellStyle name="常规 19 5 2 4" xfId="2677"/>
    <cellStyle name="常规 19 5 2 4 2" xfId="5823"/>
    <cellStyle name="常规 19 5 3" xfId="2678"/>
    <cellStyle name="常规 19 5 3 2" xfId="2679"/>
    <cellStyle name="常规 19 5 3 2 2" xfId="2680"/>
    <cellStyle name="常规 19 5 3 2 2 2" xfId="5824"/>
    <cellStyle name="常规 19 5 3 3" xfId="2681"/>
    <cellStyle name="常规 19 5 3 3 2" xfId="5825"/>
    <cellStyle name="常规 19 5 4" xfId="2682"/>
    <cellStyle name="常规 19 5 4 2" xfId="2683"/>
    <cellStyle name="常规 19 5 4 2 2" xfId="5826"/>
    <cellStyle name="常规 19 5 5" xfId="2684"/>
    <cellStyle name="常规 19 5 5 2" xfId="2685"/>
    <cellStyle name="常规 19 5 5 2 2" xfId="5827"/>
    <cellStyle name="常规 19 5 6" xfId="2686"/>
    <cellStyle name="常规 19 5 6 2" xfId="2687"/>
    <cellStyle name="常规 19 5 7" xfId="2688"/>
    <cellStyle name="常规 19 5 7 2" xfId="2689"/>
    <cellStyle name="常规 19 5 8" xfId="2690"/>
    <cellStyle name="常规 19 5 8 2" xfId="2691"/>
    <cellStyle name="常规 19 5 9" xfId="2692"/>
    <cellStyle name="常规 19 5 9 2" xfId="2693"/>
    <cellStyle name="常规 19 6" xfId="2694"/>
    <cellStyle name="常规 19 6 2" xfId="2695"/>
    <cellStyle name="常规 19 6 2 2" xfId="2696"/>
    <cellStyle name="常规 19 6 2 2 2" xfId="5828"/>
    <cellStyle name="常规 19 6 3" xfId="2697"/>
    <cellStyle name="常规 19 6 3 2" xfId="2698"/>
    <cellStyle name="常规 19 6 3 2 2" xfId="5829"/>
    <cellStyle name="常规 19 6 4" xfId="2699"/>
    <cellStyle name="常规 19 6 4 2" xfId="5830"/>
    <cellStyle name="常规 19 7" xfId="2700"/>
    <cellStyle name="常规 19 7 2" xfId="2701"/>
    <cellStyle name="常规 19 7 2 2" xfId="5831"/>
    <cellStyle name="常规 19 8" xfId="2702"/>
    <cellStyle name="常规 19 8 2" xfId="2703"/>
    <cellStyle name="常规 19 8 2 2" xfId="5832"/>
    <cellStyle name="常规 19 9" xfId="2704"/>
    <cellStyle name="常规 19 9 2" xfId="2705"/>
    <cellStyle name="常规 19 9 2 2" xfId="5833"/>
    <cellStyle name="常规 2" xfId="2706"/>
    <cellStyle name="常规 2 10" xfId="2707"/>
    <cellStyle name="常规 2 10 2" xfId="2708"/>
    <cellStyle name="常规 2 11" xfId="2709"/>
    <cellStyle name="常规 2 11 2" xfId="2710"/>
    <cellStyle name="常规 2 12" xfId="2711"/>
    <cellStyle name="常规 2 12 2" xfId="2712"/>
    <cellStyle name="常规 2 13" xfId="2713"/>
    <cellStyle name="常规 2 13 2" xfId="5834"/>
    <cellStyle name="常规 2 2" xfId="2714"/>
    <cellStyle name="常规 2 2 2" xfId="2715"/>
    <cellStyle name="常规 2 2 2 2" xfId="2716"/>
    <cellStyle name="常规 2 2 2 2 2" xfId="2717"/>
    <cellStyle name="常规 2 2 2 2 2 2" xfId="5835"/>
    <cellStyle name="常规 2 2 2 3" xfId="2718"/>
    <cellStyle name="常规 2 2 2 3 2" xfId="2719"/>
    <cellStyle name="常规 2 2 2 3 2 2" xfId="5836"/>
    <cellStyle name="常规 2 2 2 4" xfId="2720"/>
    <cellStyle name="常规 2 2 2 4 2" xfId="5837"/>
    <cellStyle name="常规 2 2 3" xfId="2721"/>
    <cellStyle name="常规 2 2 3 2" xfId="2722"/>
    <cellStyle name="常规 2 2 3 2 2" xfId="5838"/>
    <cellStyle name="常规 2 2 4" xfId="2723"/>
    <cellStyle name="常规 2 2 4 2" xfId="2724"/>
    <cellStyle name="常规 2 2 5" xfId="2725"/>
    <cellStyle name="常规 2 2 5 2" xfId="2726"/>
    <cellStyle name="常规 2 2 6" xfId="2727"/>
    <cellStyle name="常规 2 2 6 2" xfId="2728"/>
    <cellStyle name="常规 2 2 7" xfId="2729"/>
    <cellStyle name="常规 2 2 7 2" xfId="2730"/>
    <cellStyle name="常规 2 2 8" xfId="2731"/>
    <cellStyle name="常规 2 2 8 2" xfId="2732"/>
    <cellStyle name="常规 2 2 9" xfId="2733"/>
    <cellStyle name="常规 2 2 9 2" xfId="2734"/>
    <cellStyle name="常规 2 3" xfId="2735"/>
    <cellStyle name="常规 2 3 10" xfId="2736"/>
    <cellStyle name="常规 2 3 10 2" xfId="2737"/>
    <cellStyle name="常规 2 3 11" xfId="2738"/>
    <cellStyle name="常规 2 3 11 2" xfId="2739"/>
    <cellStyle name="常规 2 3 2" xfId="2740"/>
    <cellStyle name="常规 2 3 2 2" xfId="2741"/>
    <cellStyle name="常规 2 3 2 2 2" xfId="2742"/>
    <cellStyle name="常规 2 3 2 2 2 2" xfId="5839"/>
    <cellStyle name="常规 2 3 2 3" xfId="2743"/>
    <cellStyle name="常规 2 3 2 3 2" xfId="2744"/>
    <cellStyle name="常规 2 3 2 3 2 2" xfId="5840"/>
    <cellStyle name="常规 2 3 2 4" xfId="2745"/>
    <cellStyle name="常规 2 3 2 4 2" xfId="5841"/>
    <cellStyle name="常规 2 3 3" xfId="2746"/>
    <cellStyle name="常规 2 3 3 2" xfId="2747"/>
    <cellStyle name="常规 2 3 3 2 2" xfId="2748"/>
    <cellStyle name="常规 2 3 3 2 2 2" xfId="5842"/>
    <cellStyle name="常规 2 3 3 3" xfId="2749"/>
    <cellStyle name="常规 2 3 3 3 2" xfId="5843"/>
    <cellStyle name="常规 2 3 4" xfId="2750"/>
    <cellStyle name="常规 2 3 4 2" xfId="2751"/>
    <cellStyle name="常规 2 3 4 2 2" xfId="5844"/>
    <cellStyle name="常规 2 3 5" xfId="2752"/>
    <cellStyle name="常规 2 3 5 2" xfId="2753"/>
    <cellStyle name="常规 2 3 5 2 2" xfId="5845"/>
    <cellStyle name="常规 2 3 6" xfId="2754"/>
    <cellStyle name="常规 2 3 6 2" xfId="2755"/>
    <cellStyle name="常规 2 3 7" xfId="2756"/>
    <cellStyle name="常规 2 3 7 2" xfId="2757"/>
    <cellStyle name="常规 2 3 8" xfId="2758"/>
    <cellStyle name="常规 2 3 8 2" xfId="2759"/>
    <cellStyle name="常规 2 3 9" xfId="2760"/>
    <cellStyle name="常规 2 3 9 2" xfId="2761"/>
    <cellStyle name="常规 2 4" xfId="2762"/>
    <cellStyle name="常规 2 4 10" xfId="2763"/>
    <cellStyle name="常规 2 4 10 2" xfId="2764"/>
    <cellStyle name="常规 2 4 11" xfId="2765"/>
    <cellStyle name="常规 2 4 11 2" xfId="2766"/>
    <cellStyle name="常规 2 4 2" xfId="2767"/>
    <cellStyle name="常规 2 4 2 2" xfId="2768"/>
    <cellStyle name="常规 2 4 2 2 2" xfId="2769"/>
    <cellStyle name="常规 2 4 2 2 2 2" xfId="5846"/>
    <cellStyle name="常规 2 4 2 3" xfId="2770"/>
    <cellStyle name="常规 2 4 2 3 2" xfId="2771"/>
    <cellStyle name="常规 2 4 2 3 2 2" xfId="5847"/>
    <cellStyle name="常规 2 4 2 4" xfId="2772"/>
    <cellStyle name="常规 2 4 2 4 2" xfId="5848"/>
    <cellStyle name="常规 2 4 3" xfId="2773"/>
    <cellStyle name="常规 2 4 3 2" xfId="2774"/>
    <cellStyle name="常规 2 4 3 2 2" xfId="2775"/>
    <cellStyle name="常规 2 4 3 2 2 2" xfId="5849"/>
    <cellStyle name="常规 2 4 3 3" xfId="2776"/>
    <cellStyle name="常规 2 4 3 3 2" xfId="5850"/>
    <cellStyle name="常规 2 4 4" xfId="2777"/>
    <cellStyle name="常规 2 4 4 2" xfId="2778"/>
    <cellStyle name="常规 2 4 4 2 2" xfId="5851"/>
    <cellStyle name="常规 2 4 5" xfId="2779"/>
    <cellStyle name="常规 2 4 5 2" xfId="2780"/>
    <cellStyle name="常规 2 4 5 2 2" xfId="5852"/>
    <cellStyle name="常规 2 4 6" xfId="2781"/>
    <cellStyle name="常规 2 4 6 2" xfId="2782"/>
    <cellStyle name="常规 2 4 7" xfId="2783"/>
    <cellStyle name="常规 2 4 7 2" xfId="2784"/>
    <cellStyle name="常规 2 4 8" xfId="2785"/>
    <cellStyle name="常规 2 4 8 2" xfId="2786"/>
    <cellStyle name="常规 2 4 9" xfId="2787"/>
    <cellStyle name="常规 2 4 9 2" xfId="2788"/>
    <cellStyle name="常规 2 5" xfId="2789"/>
    <cellStyle name="常规 2 5 10" xfId="2790"/>
    <cellStyle name="常规 2 5 10 2" xfId="2791"/>
    <cellStyle name="常规 2 5 11" xfId="2792"/>
    <cellStyle name="常规 2 5 11 2" xfId="2793"/>
    <cellStyle name="常规 2 5 2" xfId="2794"/>
    <cellStyle name="常规 2 5 2 2" xfId="2795"/>
    <cellStyle name="常规 2 5 2 2 2" xfId="2796"/>
    <cellStyle name="常规 2 5 2 2 2 2" xfId="5853"/>
    <cellStyle name="常规 2 5 2 3" xfId="2797"/>
    <cellStyle name="常规 2 5 2 3 2" xfId="2798"/>
    <cellStyle name="常规 2 5 2 3 2 2" xfId="5854"/>
    <cellStyle name="常规 2 5 2 4" xfId="2799"/>
    <cellStyle name="常规 2 5 2 4 2" xfId="5855"/>
    <cellStyle name="常规 2 5 3" xfId="2800"/>
    <cellStyle name="常规 2 5 3 2" xfId="2801"/>
    <cellStyle name="常规 2 5 3 2 2" xfId="2802"/>
    <cellStyle name="常规 2 5 3 2 2 2" xfId="5856"/>
    <cellStyle name="常规 2 5 3 3" xfId="2803"/>
    <cellStyle name="常规 2 5 3 3 2" xfId="5857"/>
    <cellStyle name="常规 2 5 4" xfId="2804"/>
    <cellStyle name="常规 2 5 4 2" xfId="2805"/>
    <cellStyle name="常规 2 5 4 2 2" xfId="5858"/>
    <cellStyle name="常规 2 5 5" xfId="2806"/>
    <cellStyle name="常规 2 5 5 2" xfId="2807"/>
    <cellStyle name="常规 2 5 5 2 2" xfId="5859"/>
    <cellStyle name="常规 2 5 6" xfId="2808"/>
    <cellStyle name="常规 2 5 6 2" xfId="2809"/>
    <cellStyle name="常规 2 5 7" xfId="2810"/>
    <cellStyle name="常规 2 5 7 2" xfId="2811"/>
    <cellStyle name="常规 2 5 8" xfId="2812"/>
    <cellStyle name="常规 2 5 8 2" xfId="2813"/>
    <cellStyle name="常规 2 5 9" xfId="2814"/>
    <cellStyle name="常规 2 5 9 2" xfId="2815"/>
    <cellStyle name="常规 2 6" xfId="2816"/>
    <cellStyle name="常规 2 6 2" xfId="2817"/>
    <cellStyle name="常规 2 6 2 2" xfId="2818"/>
    <cellStyle name="常规 2 6 2 2 2" xfId="5860"/>
    <cellStyle name="常规 2 6 3" xfId="2819"/>
    <cellStyle name="常规 2 6 3 2" xfId="2820"/>
    <cellStyle name="常规 2 6 3 2 2" xfId="5861"/>
    <cellStyle name="常规 2 6 4" xfId="2821"/>
    <cellStyle name="常规 2 6 4 2" xfId="5862"/>
    <cellStyle name="常规 2 7" xfId="2822"/>
    <cellStyle name="常规 2 7 2" xfId="2823"/>
    <cellStyle name="常规 2 7 2 2" xfId="5863"/>
    <cellStyle name="常规 2 8" xfId="2824"/>
    <cellStyle name="常规 2 8 2" xfId="2825"/>
    <cellStyle name="常规 2 9" xfId="2826"/>
    <cellStyle name="常规 2 9 2" xfId="2827"/>
    <cellStyle name="常规 21" xfId="2828"/>
    <cellStyle name="常规 21 10" xfId="2829"/>
    <cellStyle name="常规 21 10 2" xfId="2830"/>
    <cellStyle name="常规 21 11" xfId="2831"/>
    <cellStyle name="常规 21 11 2" xfId="2832"/>
    <cellStyle name="常规 21 12" xfId="2833"/>
    <cellStyle name="常规 21 12 2" xfId="2834"/>
    <cellStyle name="常规 21 13" xfId="2835"/>
    <cellStyle name="常规 21 13 2" xfId="2836"/>
    <cellStyle name="常规 21 14" xfId="2837"/>
    <cellStyle name="常规 21 14 2" xfId="2838"/>
    <cellStyle name="常规 21 2" xfId="2839"/>
    <cellStyle name="常规 21 2 2" xfId="2840"/>
    <cellStyle name="常规 21 2 2 2" xfId="2841"/>
    <cellStyle name="常规 21 2 2 2 2" xfId="2842"/>
    <cellStyle name="常规 21 2 2 2 2 2" xfId="5864"/>
    <cellStyle name="常规 21 2 2 3" xfId="2843"/>
    <cellStyle name="常规 21 2 2 3 2" xfId="2844"/>
    <cellStyle name="常规 21 2 2 3 2 2" xfId="5865"/>
    <cellStyle name="常规 21 2 2 4" xfId="2845"/>
    <cellStyle name="常规 21 2 2 4 2" xfId="5866"/>
    <cellStyle name="常规 21 2 3" xfId="2846"/>
    <cellStyle name="常规 21 2 3 2" xfId="2847"/>
    <cellStyle name="常规 21 2 3 2 2" xfId="5867"/>
    <cellStyle name="常规 21 2 4" xfId="2848"/>
    <cellStyle name="常规 21 2 4 2" xfId="2849"/>
    <cellStyle name="常规 21 2 5" xfId="2850"/>
    <cellStyle name="常规 21 2 5 2" xfId="2851"/>
    <cellStyle name="常规 21 2 6" xfId="2852"/>
    <cellStyle name="常规 21 2 6 2" xfId="2853"/>
    <cellStyle name="常规 21 2 7" xfId="2854"/>
    <cellStyle name="常规 21 2 7 2" xfId="2855"/>
    <cellStyle name="常规 21 2 8" xfId="2856"/>
    <cellStyle name="常规 21 2 8 2" xfId="2857"/>
    <cellStyle name="常规 21 2 9" xfId="2858"/>
    <cellStyle name="常规 21 2 9 2" xfId="2859"/>
    <cellStyle name="常规 21 3" xfId="2860"/>
    <cellStyle name="常规 21 3 10" xfId="2861"/>
    <cellStyle name="常规 21 3 10 2" xfId="2862"/>
    <cellStyle name="常规 21 3 11" xfId="2863"/>
    <cellStyle name="常规 21 3 11 2" xfId="2864"/>
    <cellStyle name="常规 21 3 2" xfId="2865"/>
    <cellStyle name="常规 21 3 2 2" xfId="2866"/>
    <cellStyle name="常规 21 3 2 2 2" xfId="2867"/>
    <cellStyle name="常规 21 3 2 2 2 2" xfId="5868"/>
    <cellStyle name="常规 21 3 2 3" xfId="2868"/>
    <cellStyle name="常规 21 3 2 3 2" xfId="2869"/>
    <cellStyle name="常规 21 3 2 3 2 2" xfId="5869"/>
    <cellStyle name="常规 21 3 2 4" xfId="2870"/>
    <cellStyle name="常规 21 3 2 4 2" xfId="5870"/>
    <cellStyle name="常规 21 3 3" xfId="2871"/>
    <cellStyle name="常规 21 3 3 2" xfId="2872"/>
    <cellStyle name="常规 21 3 3 2 2" xfId="2873"/>
    <cellStyle name="常规 21 3 3 2 2 2" xfId="5871"/>
    <cellStyle name="常规 21 3 3 3" xfId="2874"/>
    <cellStyle name="常规 21 3 3 3 2" xfId="5872"/>
    <cellStyle name="常规 21 3 4" xfId="2875"/>
    <cellStyle name="常规 21 3 4 2" xfId="2876"/>
    <cellStyle name="常规 21 3 4 2 2" xfId="5873"/>
    <cellStyle name="常规 21 3 5" xfId="2877"/>
    <cellStyle name="常规 21 3 5 2" xfId="2878"/>
    <cellStyle name="常规 21 3 5 2 2" xfId="5874"/>
    <cellStyle name="常规 21 3 6" xfId="2879"/>
    <cellStyle name="常规 21 3 6 2" xfId="2880"/>
    <cellStyle name="常规 21 3 7" xfId="2881"/>
    <cellStyle name="常规 21 3 7 2" xfId="2882"/>
    <cellStyle name="常规 21 3 8" xfId="2883"/>
    <cellStyle name="常规 21 3 8 2" xfId="2884"/>
    <cellStyle name="常规 21 3 9" xfId="2885"/>
    <cellStyle name="常规 21 3 9 2" xfId="2886"/>
    <cellStyle name="常规 21 4" xfId="2887"/>
    <cellStyle name="常规 21 4 10" xfId="2888"/>
    <cellStyle name="常规 21 4 10 2" xfId="2889"/>
    <cellStyle name="常规 21 4 11" xfId="2890"/>
    <cellStyle name="常规 21 4 11 2" xfId="2891"/>
    <cellStyle name="常规 21 4 2" xfId="2892"/>
    <cellStyle name="常规 21 4 2 2" xfId="2893"/>
    <cellStyle name="常规 21 4 2 2 2" xfId="2894"/>
    <cellStyle name="常规 21 4 2 2 2 2" xfId="5875"/>
    <cellStyle name="常规 21 4 2 3" xfId="2895"/>
    <cellStyle name="常规 21 4 2 3 2" xfId="2896"/>
    <cellStyle name="常规 21 4 2 3 2 2" xfId="5876"/>
    <cellStyle name="常规 21 4 2 4" xfId="2897"/>
    <cellStyle name="常规 21 4 2 4 2" xfId="5877"/>
    <cellStyle name="常规 21 4 3" xfId="2898"/>
    <cellStyle name="常规 21 4 3 2" xfId="2899"/>
    <cellStyle name="常规 21 4 3 2 2" xfId="2900"/>
    <cellStyle name="常规 21 4 3 2 2 2" xfId="5878"/>
    <cellStyle name="常规 21 4 3 3" xfId="2901"/>
    <cellStyle name="常规 21 4 3 3 2" xfId="5879"/>
    <cellStyle name="常规 21 4 4" xfId="2902"/>
    <cellStyle name="常规 21 4 4 2" xfId="2903"/>
    <cellStyle name="常规 21 4 4 2 2" xfId="5880"/>
    <cellStyle name="常规 21 4 5" xfId="2904"/>
    <cellStyle name="常规 21 4 5 2" xfId="2905"/>
    <cellStyle name="常规 21 4 5 2 2" xfId="5881"/>
    <cellStyle name="常规 21 4 6" xfId="2906"/>
    <cellStyle name="常规 21 4 6 2" xfId="2907"/>
    <cellStyle name="常规 21 4 7" xfId="2908"/>
    <cellStyle name="常规 21 4 7 2" xfId="2909"/>
    <cellStyle name="常规 21 4 8" xfId="2910"/>
    <cellStyle name="常规 21 4 8 2" xfId="2911"/>
    <cellStyle name="常规 21 4 9" xfId="2912"/>
    <cellStyle name="常规 21 4 9 2" xfId="2913"/>
    <cellStyle name="常规 21 5" xfId="2914"/>
    <cellStyle name="常规 21 5 10" xfId="2915"/>
    <cellStyle name="常规 21 5 10 2" xfId="2916"/>
    <cellStyle name="常规 21 5 11" xfId="2917"/>
    <cellStyle name="常规 21 5 11 2" xfId="2918"/>
    <cellStyle name="常规 21 5 2" xfId="2919"/>
    <cellStyle name="常规 21 5 2 2" xfId="2920"/>
    <cellStyle name="常规 21 5 2 2 2" xfId="2921"/>
    <cellStyle name="常规 21 5 2 2 2 2" xfId="5882"/>
    <cellStyle name="常规 21 5 2 3" xfId="2922"/>
    <cellStyle name="常规 21 5 2 3 2" xfId="2923"/>
    <cellStyle name="常规 21 5 2 3 2 2" xfId="5883"/>
    <cellStyle name="常规 21 5 2 4" xfId="2924"/>
    <cellStyle name="常规 21 5 2 4 2" xfId="5884"/>
    <cellStyle name="常规 21 5 3" xfId="2925"/>
    <cellStyle name="常规 21 5 3 2" xfId="2926"/>
    <cellStyle name="常规 21 5 3 2 2" xfId="2927"/>
    <cellStyle name="常规 21 5 3 2 2 2" xfId="5885"/>
    <cellStyle name="常规 21 5 3 3" xfId="2928"/>
    <cellStyle name="常规 21 5 3 3 2" xfId="5886"/>
    <cellStyle name="常规 21 5 4" xfId="2929"/>
    <cellStyle name="常规 21 5 4 2" xfId="2930"/>
    <cellStyle name="常规 21 5 4 2 2" xfId="5887"/>
    <cellStyle name="常规 21 5 5" xfId="2931"/>
    <cellStyle name="常规 21 5 5 2" xfId="2932"/>
    <cellStyle name="常规 21 5 5 2 2" xfId="5888"/>
    <cellStyle name="常规 21 5 6" xfId="2933"/>
    <cellStyle name="常规 21 5 6 2" xfId="2934"/>
    <cellStyle name="常规 21 5 7" xfId="2935"/>
    <cellStyle name="常规 21 5 7 2" xfId="2936"/>
    <cellStyle name="常规 21 5 8" xfId="2937"/>
    <cellStyle name="常规 21 5 8 2" xfId="2938"/>
    <cellStyle name="常规 21 5 9" xfId="2939"/>
    <cellStyle name="常规 21 5 9 2" xfId="2940"/>
    <cellStyle name="常规 21 6" xfId="2941"/>
    <cellStyle name="常规 21 6 2" xfId="2942"/>
    <cellStyle name="常规 21 6 2 2" xfId="2943"/>
    <cellStyle name="常规 21 6 2 2 2" xfId="5889"/>
    <cellStyle name="常规 21 6 3" xfId="2944"/>
    <cellStyle name="常规 21 6 3 2" xfId="2945"/>
    <cellStyle name="常规 21 6 3 2 2" xfId="5890"/>
    <cellStyle name="常规 21 6 4" xfId="2946"/>
    <cellStyle name="常规 21 6 4 2" xfId="5891"/>
    <cellStyle name="常规 21 7" xfId="2947"/>
    <cellStyle name="常规 21 7 2" xfId="2948"/>
    <cellStyle name="常规 21 7 2 2" xfId="5892"/>
    <cellStyle name="常规 21 8" xfId="2949"/>
    <cellStyle name="常规 21 8 2" xfId="2950"/>
    <cellStyle name="常规 21 8 2 2" xfId="5893"/>
    <cellStyle name="常规 21 9" xfId="2951"/>
    <cellStyle name="常规 21 9 2" xfId="2952"/>
    <cellStyle name="常规 21 9 2 2" xfId="5894"/>
    <cellStyle name="常规 22" xfId="2953"/>
    <cellStyle name="常规 22 10" xfId="2954"/>
    <cellStyle name="常规 22 10 2" xfId="2955"/>
    <cellStyle name="常规 22 10 2 2" xfId="5895"/>
    <cellStyle name="常规 22 10 3" xfId="2956"/>
    <cellStyle name="常规 22 11" xfId="2957"/>
    <cellStyle name="常规 22 11 2" xfId="2958"/>
    <cellStyle name="常规 22 12" xfId="2959"/>
    <cellStyle name="常规 22 12 2" xfId="2960"/>
    <cellStyle name="常规 22 13" xfId="2961"/>
    <cellStyle name="常规 22 13 2" xfId="2962"/>
    <cellStyle name="常规 22 14" xfId="2963"/>
    <cellStyle name="常规 22 14 2" xfId="2964"/>
    <cellStyle name="常规 22 2" xfId="2965"/>
    <cellStyle name="常规 22 2 2" xfId="2966"/>
    <cellStyle name="常规 22 2 2 2" xfId="2967"/>
    <cellStyle name="常规 22 2 2 2 2" xfId="2968"/>
    <cellStyle name="常规 22 2 2 2 2 2" xfId="5896"/>
    <cellStyle name="常规 22 2 2 2 3" xfId="2969"/>
    <cellStyle name="常规 22 2 2 2 3 2" xfId="5897"/>
    <cellStyle name="常规 22 2 2 3" xfId="2970"/>
    <cellStyle name="常规 22 2 2 3 2" xfId="2971"/>
    <cellStyle name="常规 22 2 2 3 2 2" xfId="5898"/>
    <cellStyle name="常规 22 2 2 4" xfId="2972"/>
    <cellStyle name="常规 22 2 2 4 2" xfId="5899"/>
    <cellStyle name="常规 22 2 3" xfId="2973"/>
    <cellStyle name="常规 22 2 3 2" xfId="2974"/>
    <cellStyle name="常规 22 2 3 2 2" xfId="5900"/>
    <cellStyle name="常规 22 2 4" xfId="2975"/>
    <cellStyle name="常规 22 2 4 2" xfId="2976"/>
    <cellStyle name="常规 22 2 5" xfId="2977"/>
    <cellStyle name="常规 22 2 5 2" xfId="2978"/>
    <cellStyle name="常规 22 2 6" xfId="2979"/>
    <cellStyle name="常规 22 2 6 2" xfId="2980"/>
    <cellStyle name="常规 22 2 7" xfId="2981"/>
    <cellStyle name="常规 22 2 7 2" xfId="2982"/>
    <cellStyle name="常规 22 2 8" xfId="2983"/>
    <cellStyle name="常规 22 2 8 2" xfId="2984"/>
    <cellStyle name="常规 22 2 9" xfId="2985"/>
    <cellStyle name="常规 22 2 9 2" xfId="2986"/>
    <cellStyle name="常规 22 3" xfId="2987"/>
    <cellStyle name="常规 22 3 10" xfId="2988"/>
    <cellStyle name="常规 22 3 10 2" xfId="2989"/>
    <cellStyle name="常规 22 3 11" xfId="2990"/>
    <cellStyle name="常规 22 3 11 2" xfId="2991"/>
    <cellStyle name="常规 22 3 2" xfId="2992"/>
    <cellStyle name="常规 22 3 2 2" xfId="2993"/>
    <cellStyle name="常规 22 3 2 2 2" xfId="2994"/>
    <cellStyle name="常规 22 3 2 2 2 2" xfId="5901"/>
    <cellStyle name="常规 22 3 2 3" xfId="2995"/>
    <cellStyle name="常规 22 3 2 3 2" xfId="2996"/>
    <cellStyle name="常规 22 3 2 3 2 2" xfId="5902"/>
    <cellStyle name="常规 22 3 2 4" xfId="2997"/>
    <cellStyle name="常规 22 3 2 4 2" xfId="5903"/>
    <cellStyle name="常规 22 3 3" xfId="2998"/>
    <cellStyle name="常规 22 3 3 2" xfId="2999"/>
    <cellStyle name="常规 22 3 3 2 2" xfId="3000"/>
    <cellStyle name="常规 22 3 3 2 2 2" xfId="5904"/>
    <cellStyle name="常规 22 3 3 3" xfId="3001"/>
    <cellStyle name="常规 22 3 3 3 2" xfId="5905"/>
    <cellStyle name="常规 22 3 4" xfId="3002"/>
    <cellStyle name="常规 22 3 4 2" xfId="3003"/>
    <cellStyle name="常规 22 3 4 2 2" xfId="5906"/>
    <cellStyle name="常规 22 3 5" xfId="3004"/>
    <cellStyle name="常规 22 3 5 2" xfId="3005"/>
    <cellStyle name="常规 22 3 5 2 2" xfId="5907"/>
    <cellStyle name="常规 22 3 6" xfId="3006"/>
    <cellStyle name="常规 22 3 6 2" xfId="3007"/>
    <cellStyle name="常规 22 3 7" xfId="3008"/>
    <cellStyle name="常规 22 3 7 2" xfId="3009"/>
    <cellStyle name="常规 22 3 8" xfId="3010"/>
    <cellStyle name="常规 22 3 8 2" xfId="3011"/>
    <cellStyle name="常规 22 3 9" xfId="3012"/>
    <cellStyle name="常规 22 3 9 2" xfId="3013"/>
    <cellStyle name="常规 22 4" xfId="3014"/>
    <cellStyle name="常规 22 4 10" xfId="3015"/>
    <cellStyle name="常规 22 4 10 2" xfId="3016"/>
    <cellStyle name="常规 22 4 11" xfId="3017"/>
    <cellStyle name="常规 22 4 11 2" xfId="3018"/>
    <cellStyle name="常规 22 4 2" xfId="3019"/>
    <cellStyle name="常规 22 4 2 2" xfId="3020"/>
    <cellStyle name="常规 22 4 2 2 2" xfId="3021"/>
    <cellStyle name="常规 22 4 2 2 2 2" xfId="5908"/>
    <cellStyle name="常规 22 4 2 3" xfId="3022"/>
    <cellStyle name="常规 22 4 2 3 2" xfId="3023"/>
    <cellStyle name="常规 22 4 2 3 2 2" xfId="5909"/>
    <cellStyle name="常规 22 4 2 4" xfId="3024"/>
    <cellStyle name="常规 22 4 2 4 2" xfId="5910"/>
    <cellStyle name="常规 22 4 3" xfId="3025"/>
    <cellStyle name="常规 22 4 3 2" xfId="3026"/>
    <cellStyle name="常规 22 4 3 2 2" xfId="3027"/>
    <cellStyle name="常规 22 4 3 2 2 2" xfId="5911"/>
    <cellStyle name="常规 22 4 3 3" xfId="3028"/>
    <cellStyle name="常规 22 4 3 3 2" xfId="5912"/>
    <cellStyle name="常规 22 4 4" xfId="3029"/>
    <cellStyle name="常规 22 4 4 2" xfId="3030"/>
    <cellStyle name="常规 22 4 4 2 2" xfId="5913"/>
    <cellStyle name="常规 22 4 5" xfId="3031"/>
    <cellStyle name="常规 22 4 5 2" xfId="3032"/>
    <cellStyle name="常规 22 4 5 2 2" xfId="5914"/>
    <cellStyle name="常规 22 4 6" xfId="3033"/>
    <cellStyle name="常规 22 4 6 2" xfId="3034"/>
    <cellStyle name="常规 22 4 7" xfId="3035"/>
    <cellStyle name="常规 22 4 7 2" xfId="3036"/>
    <cellStyle name="常规 22 4 8" xfId="3037"/>
    <cellStyle name="常规 22 4 8 2" xfId="3038"/>
    <cellStyle name="常规 22 4 9" xfId="3039"/>
    <cellStyle name="常规 22 4 9 2" xfId="3040"/>
    <cellStyle name="常规 22 5" xfId="3041"/>
    <cellStyle name="常规 22 5 10" xfId="3042"/>
    <cellStyle name="常规 22 5 10 2" xfId="3043"/>
    <cellStyle name="常规 22 5 11" xfId="3044"/>
    <cellStyle name="常规 22 5 11 2" xfId="3045"/>
    <cellStyle name="常规 22 5 2" xfId="3046"/>
    <cellStyle name="常规 22 5 2 2" xfId="3047"/>
    <cellStyle name="常规 22 5 2 2 2" xfId="3048"/>
    <cellStyle name="常规 22 5 2 2 2 2" xfId="5915"/>
    <cellStyle name="常规 22 5 2 3" xfId="3049"/>
    <cellStyle name="常规 22 5 2 3 2" xfId="3050"/>
    <cellStyle name="常规 22 5 2 3 2 2" xfId="5916"/>
    <cellStyle name="常规 22 5 2 4" xfId="3051"/>
    <cellStyle name="常规 22 5 2 4 2" xfId="5917"/>
    <cellStyle name="常规 22 5 3" xfId="3052"/>
    <cellStyle name="常规 22 5 3 2" xfId="3053"/>
    <cellStyle name="常规 22 5 3 2 2" xfId="3054"/>
    <cellStyle name="常规 22 5 3 2 2 2" xfId="5918"/>
    <cellStyle name="常规 22 5 3 3" xfId="3055"/>
    <cellStyle name="常规 22 5 3 3 2" xfId="5919"/>
    <cellStyle name="常规 22 5 4" xfId="3056"/>
    <cellStyle name="常规 22 5 4 2" xfId="3057"/>
    <cellStyle name="常规 22 5 4 2 2" xfId="5920"/>
    <cellStyle name="常规 22 5 5" xfId="3058"/>
    <cellStyle name="常规 22 5 5 2" xfId="3059"/>
    <cellStyle name="常规 22 5 5 2 2" xfId="5921"/>
    <cellStyle name="常规 22 5 6" xfId="3060"/>
    <cellStyle name="常规 22 5 6 2" xfId="3061"/>
    <cellStyle name="常规 22 5 7" xfId="3062"/>
    <cellStyle name="常规 22 5 7 2" xfId="3063"/>
    <cellStyle name="常规 22 5 8" xfId="3064"/>
    <cellStyle name="常规 22 5 8 2" xfId="3065"/>
    <cellStyle name="常规 22 5 9" xfId="3066"/>
    <cellStyle name="常规 22 5 9 2" xfId="3067"/>
    <cellStyle name="常规 22 6" xfId="3068"/>
    <cellStyle name="常规 22 6 2" xfId="3069"/>
    <cellStyle name="常规 22 6 2 2" xfId="3070"/>
    <cellStyle name="常规 22 6 2 2 2" xfId="5922"/>
    <cellStyle name="常规 22 6 3" xfId="3071"/>
    <cellStyle name="常规 22 6 3 2" xfId="3072"/>
    <cellStyle name="常规 22 6 3 2 2" xfId="5923"/>
    <cellStyle name="常规 22 6 4" xfId="3073"/>
    <cellStyle name="常规 22 6 4 2" xfId="5924"/>
    <cellStyle name="常规 22 7" xfId="3074"/>
    <cellStyle name="常规 22 7 2" xfId="3075"/>
    <cellStyle name="常规 22 7 2 2" xfId="5925"/>
    <cellStyle name="常规 22 8" xfId="3076"/>
    <cellStyle name="常规 22 8 2" xfId="3077"/>
    <cellStyle name="常规 22 8 2 2" xfId="5926"/>
    <cellStyle name="常规 22 9" xfId="3078"/>
    <cellStyle name="常规 22 9 2" xfId="3079"/>
    <cellStyle name="常规 22 9 2 2" xfId="5927"/>
    <cellStyle name="常规 3" xfId="3080"/>
    <cellStyle name="常规 3 10" xfId="3081"/>
    <cellStyle name="常规 3 10 2" xfId="3082"/>
    <cellStyle name="常规 3 2" xfId="3083"/>
    <cellStyle name="常规 3 2 2" xfId="3084"/>
    <cellStyle name="常规 3 2 2 2" xfId="3085"/>
    <cellStyle name="常规 3 2 2 2 2" xfId="3086"/>
    <cellStyle name="常规 3 2 2 2 2 2" xfId="5928"/>
    <cellStyle name="常规 3 2 2 3" xfId="3087"/>
    <cellStyle name="常规 3 2 2 3 2" xfId="3088"/>
    <cellStyle name="常规 3 2 2 3 2 2" xfId="5929"/>
    <cellStyle name="常规 3 2 2 4" xfId="3089"/>
    <cellStyle name="常规 3 2 2 4 2" xfId="5930"/>
    <cellStyle name="常规 3 2 3" xfId="3090"/>
    <cellStyle name="常规 3 2 3 2" xfId="3091"/>
    <cellStyle name="常规 3 2 3 2 2" xfId="5931"/>
    <cellStyle name="常规 3 2 4" xfId="3092"/>
    <cellStyle name="常规 3 2 4 2" xfId="3093"/>
    <cellStyle name="常规 3 2 5" xfId="3094"/>
    <cellStyle name="常规 3 2 5 2" xfId="3095"/>
    <cellStyle name="常规 3 2 6" xfId="3096"/>
    <cellStyle name="常规 3 2 6 2" xfId="3097"/>
    <cellStyle name="常规 3 2 7" xfId="3098"/>
    <cellStyle name="常规 3 2 7 2" xfId="3099"/>
    <cellStyle name="常规 3 2 8" xfId="3100"/>
    <cellStyle name="常规 3 2 8 2" xfId="3101"/>
    <cellStyle name="常规 3 2 9" xfId="3102"/>
    <cellStyle name="常规 3 2 9 2" xfId="3103"/>
    <cellStyle name="常规 3 3" xfId="3104"/>
    <cellStyle name="常规 3 3 2" xfId="3105"/>
    <cellStyle name="常规 3 3 2 2" xfId="3106"/>
    <cellStyle name="常规 3 3 2 2 2" xfId="5932"/>
    <cellStyle name="常规 3 3 3" xfId="3107"/>
    <cellStyle name="常规 3 3 3 2" xfId="3108"/>
    <cellStyle name="常规 3 3 3 2 2" xfId="5933"/>
    <cellStyle name="常规 3 3 4" xfId="3109"/>
    <cellStyle name="常规 3 3 4 2" xfId="5934"/>
    <cellStyle name="常规 3 4" xfId="3110"/>
    <cellStyle name="常规 3 4 2" xfId="3111"/>
    <cellStyle name="常规 3 4 2 2" xfId="5935"/>
    <cellStyle name="常规 3 5" xfId="3112"/>
    <cellStyle name="常规 3 5 2" xfId="3113"/>
    <cellStyle name="常规 3 6" xfId="3114"/>
    <cellStyle name="常规 3 6 2" xfId="3115"/>
    <cellStyle name="常规 3 7" xfId="3116"/>
    <cellStyle name="常规 3 7 2" xfId="3117"/>
    <cellStyle name="常规 3 7 2 2" xfId="5936"/>
    <cellStyle name="常规 3 7 3" xfId="3118"/>
    <cellStyle name="常规 3 8" xfId="3119"/>
    <cellStyle name="常规 3 8 2" xfId="3120"/>
    <cellStyle name="常规 3 9" xfId="3121"/>
    <cellStyle name="常规 3 9 2" xfId="3122"/>
    <cellStyle name="常规 4" xfId="3123"/>
    <cellStyle name="常规 4 10" xfId="3124"/>
    <cellStyle name="常规 4 10 2" xfId="3125"/>
    <cellStyle name="常规 4 11" xfId="3126"/>
    <cellStyle name="常规 4 11 2" xfId="3127"/>
    <cellStyle name="常规 4 2" xfId="3128"/>
    <cellStyle name="常规 4 2 2" xfId="3129"/>
    <cellStyle name="常规 4 2 2 2" xfId="3130"/>
    <cellStyle name="常规 4 2 2 2 2" xfId="5937"/>
    <cellStyle name="常规 4 2 3" xfId="3131"/>
    <cellStyle name="常规 4 2 3 2" xfId="3132"/>
    <cellStyle name="常规 4 2 3 2 2" xfId="5938"/>
    <cellStyle name="常规 4 2 4" xfId="3133"/>
    <cellStyle name="常规 4 2 4 2" xfId="5939"/>
    <cellStyle name="常规 4 3" xfId="3134"/>
    <cellStyle name="常规 4 3 2" xfId="3135"/>
    <cellStyle name="常规 4 3 2 2" xfId="3136"/>
    <cellStyle name="常规 4 3 2 2 2" xfId="5940"/>
    <cellStyle name="常规 4 3 3" xfId="3137"/>
    <cellStyle name="常规 4 3 3 2" xfId="5941"/>
    <cellStyle name="常规 4 4" xfId="3138"/>
    <cellStyle name="常规 4 4 2" xfId="3139"/>
    <cellStyle name="常规 4 4 2 2" xfId="5942"/>
    <cellStyle name="常规 4 5" xfId="3140"/>
    <cellStyle name="常规 4 5 2" xfId="3141"/>
    <cellStyle name="常规 4 5 2 2" xfId="5943"/>
    <cellStyle name="常规 4 6" xfId="3142"/>
    <cellStyle name="常规 4 6 2" xfId="3143"/>
    <cellStyle name="常规 4 7" xfId="3144"/>
    <cellStyle name="常规 4 7 2" xfId="3145"/>
    <cellStyle name="常规 4 8" xfId="3146"/>
    <cellStyle name="常规 4 8 2" xfId="3147"/>
    <cellStyle name="常规 4 9" xfId="3148"/>
    <cellStyle name="常规 4 9 2" xfId="3149"/>
    <cellStyle name="常规 5" xfId="3150"/>
    <cellStyle name="常规 5 10" xfId="3151"/>
    <cellStyle name="常规 5 10 2" xfId="3152"/>
    <cellStyle name="常规 5 11" xfId="3153"/>
    <cellStyle name="常规 5 11 2" xfId="3154"/>
    <cellStyle name="常规 5 2" xfId="3155"/>
    <cellStyle name="常规 5 2 2" xfId="3156"/>
    <cellStyle name="常规 5 2 2 2" xfId="3157"/>
    <cellStyle name="常规 5 2 2 2 2" xfId="5944"/>
    <cellStyle name="常规 5 2 3" xfId="3158"/>
    <cellStyle name="常规 5 2 3 2" xfId="3159"/>
    <cellStyle name="常规 5 2 3 2 2" xfId="5945"/>
    <cellStyle name="常规 5 2 4" xfId="3160"/>
    <cellStyle name="常规 5 2 4 2" xfId="5946"/>
    <cellStyle name="常规 5 3" xfId="3161"/>
    <cellStyle name="常规 5 3 2" xfId="3162"/>
    <cellStyle name="常规 5 3 2 2" xfId="3163"/>
    <cellStyle name="常规 5 3 2 2 2" xfId="5947"/>
    <cellStyle name="常规 5 3 3" xfId="3164"/>
    <cellStyle name="常规 5 3 3 2" xfId="5948"/>
    <cellStyle name="常规 5 4" xfId="3165"/>
    <cellStyle name="常规 5 4 2" xfId="3166"/>
    <cellStyle name="常规 5 4 2 2" xfId="5949"/>
    <cellStyle name="常规 5 5" xfId="3167"/>
    <cellStyle name="常规 5 5 2" xfId="3168"/>
    <cellStyle name="常规 5 5 2 2" xfId="5950"/>
    <cellStyle name="常规 5 6" xfId="3169"/>
    <cellStyle name="常规 5 6 2" xfId="3170"/>
    <cellStyle name="常规 5 7" xfId="3171"/>
    <cellStyle name="常规 5 7 2" xfId="3172"/>
    <cellStyle name="常规 5 8" xfId="3173"/>
    <cellStyle name="常规 5 8 2" xfId="3174"/>
    <cellStyle name="常规 5 9" xfId="3175"/>
    <cellStyle name="常规 5 9 2" xfId="3176"/>
    <cellStyle name="常规 6" xfId="3177"/>
    <cellStyle name="常规 6 10" xfId="3178"/>
    <cellStyle name="常规 6 10 2" xfId="3179"/>
    <cellStyle name="常规 6 11" xfId="3180"/>
    <cellStyle name="常规 6 11 2" xfId="3181"/>
    <cellStyle name="常规 6 2" xfId="3182"/>
    <cellStyle name="常规 6 2 2" xfId="3183"/>
    <cellStyle name="常规 6 2 2 2" xfId="3184"/>
    <cellStyle name="常规 6 2 2 2 2" xfId="5951"/>
    <cellStyle name="常规 6 2 3" xfId="3185"/>
    <cellStyle name="常规 6 2 3 2" xfId="3186"/>
    <cellStyle name="常规 6 2 3 2 2" xfId="5952"/>
    <cellStyle name="常规 6 2 4" xfId="3187"/>
    <cellStyle name="常规 6 2 4 2" xfId="5953"/>
    <cellStyle name="常规 6 3" xfId="3188"/>
    <cellStyle name="常规 6 3 2" xfId="3189"/>
    <cellStyle name="常规 6 3 2 2" xfId="3190"/>
    <cellStyle name="常规 6 3 2 2 2" xfId="5954"/>
    <cellStyle name="常规 6 3 3" xfId="3191"/>
    <cellStyle name="常规 6 3 3 2" xfId="5955"/>
    <cellStyle name="常规 6 4" xfId="3192"/>
    <cellStyle name="常规 6 4 2" xfId="3193"/>
    <cellStyle name="常规 6 4 2 2" xfId="5956"/>
    <cellStyle name="常规 6 5" xfId="3194"/>
    <cellStyle name="常规 6 5 2" xfId="3195"/>
    <cellStyle name="常规 6 5 2 2" xfId="5957"/>
    <cellStyle name="常规 6 6" xfId="3196"/>
    <cellStyle name="常规 6 6 2" xfId="3197"/>
    <cellStyle name="常规 6 7" xfId="3198"/>
    <cellStyle name="常规 6 7 2" xfId="3199"/>
    <cellStyle name="常规 6 8" xfId="3200"/>
    <cellStyle name="常规 6 8 2" xfId="3201"/>
    <cellStyle name="常规 6 9" xfId="3202"/>
    <cellStyle name="常规 6 9 2" xfId="3203"/>
    <cellStyle name="常规 7" xfId="3204"/>
    <cellStyle name="常规 7 2" xfId="3205"/>
    <cellStyle name="常规 7 2 2" xfId="3206"/>
    <cellStyle name="常规 7 2 2 2" xfId="5958"/>
    <cellStyle name="常规 7 2 3" xfId="4746"/>
    <cellStyle name="常规 7 3" xfId="3207"/>
    <cellStyle name="常规 7 3 2" xfId="3208"/>
    <cellStyle name="常规 7 3 2 2" xfId="5959"/>
    <cellStyle name="常规 7 4" xfId="3209"/>
    <cellStyle name="常规 7 4 2" xfId="3210"/>
    <cellStyle name="常规 7 4 2 2" xfId="5960"/>
    <cellStyle name="常规 7 5" xfId="3211"/>
    <cellStyle name="常规 7 5 2" xfId="3212"/>
    <cellStyle name="常规 7 6" xfId="3213"/>
    <cellStyle name="常规 7 6 2" xfId="3214"/>
    <cellStyle name="常规 7 6 2 2" xfId="5961"/>
    <cellStyle name="常规 7 7" xfId="3215"/>
    <cellStyle name="常规 7 7 2" xfId="5962"/>
    <cellStyle name="常规 8" xfId="3216"/>
    <cellStyle name="常规 8 2" xfId="3217"/>
    <cellStyle name="常规 8 3" xfId="3218"/>
    <cellStyle name="常规 8 3 2" xfId="5963"/>
    <cellStyle name="常规 9" xfId="3219"/>
    <cellStyle name="常规 9 2" xfId="3220"/>
    <cellStyle name="超链接 2" xfId="3221"/>
    <cellStyle name="超链接 2 2" xfId="3222"/>
    <cellStyle name="超链接 2 2 2" xfId="3223"/>
    <cellStyle name="超链接 2 2 2 2" xfId="5964"/>
    <cellStyle name="超链接 2 3" xfId="3224"/>
    <cellStyle name="超链接 2 3 2" xfId="3225"/>
    <cellStyle name="超链接 2 3 2 2" xfId="5965"/>
    <cellStyle name="超链接 2 4" xfId="3226"/>
    <cellStyle name="超链接 2 4 2" xfId="5966"/>
    <cellStyle name="超链接 3" xfId="3227"/>
    <cellStyle name="超链接 3 2" xfId="3228"/>
    <cellStyle name="超链接 3 2 2" xfId="5967"/>
    <cellStyle name="超链接 4" xfId="3229"/>
    <cellStyle name="超链接 4 2" xfId="3230"/>
    <cellStyle name="超链接 5" xfId="3231"/>
    <cellStyle name="超链接 5 2" xfId="3232"/>
    <cellStyle name="超链接 6" xfId="3233"/>
    <cellStyle name="超链接 6 2" xfId="3234"/>
    <cellStyle name="超链接 7" xfId="3235"/>
    <cellStyle name="超链接 7 2" xfId="3236"/>
    <cellStyle name="超链接 8" xfId="3237"/>
    <cellStyle name="超链接 8 2" xfId="3238"/>
    <cellStyle name="好 2" xfId="3239"/>
    <cellStyle name="好 2 2" xfId="3240"/>
    <cellStyle name="好 2 2 2" xfId="3241"/>
    <cellStyle name="好 2 2 2 2" xfId="3242"/>
    <cellStyle name="好 2 2 2 2 2" xfId="5968"/>
    <cellStyle name="好 2 2 3" xfId="3243"/>
    <cellStyle name="好 2 2 3 2" xfId="3244"/>
    <cellStyle name="好 2 2 3 2 2" xfId="5969"/>
    <cellStyle name="好 2 2 4" xfId="3245"/>
    <cellStyle name="好 2 2 4 2" xfId="5970"/>
    <cellStyle name="好 2 3" xfId="3246"/>
    <cellStyle name="好 2 3 2" xfId="3247"/>
    <cellStyle name="好 2 3 2 2" xfId="5971"/>
    <cellStyle name="好 2 4" xfId="3248"/>
    <cellStyle name="好 2 4 2" xfId="3249"/>
    <cellStyle name="好 2 5" xfId="3250"/>
    <cellStyle name="好 2 5 2" xfId="3251"/>
    <cellStyle name="好 2 6" xfId="3252"/>
    <cellStyle name="好 2 6 2" xfId="3253"/>
    <cellStyle name="好 2 7" xfId="3254"/>
    <cellStyle name="好 2 7 2" xfId="3255"/>
    <cellStyle name="好 2 8" xfId="3256"/>
    <cellStyle name="好 2 8 2" xfId="3257"/>
    <cellStyle name="好 2 9" xfId="3258"/>
    <cellStyle name="好 2 9 2" xfId="3259"/>
    <cellStyle name="好 3" xfId="3260"/>
    <cellStyle name="好 3 10" xfId="3261"/>
    <cellStyle name="好 3 10 2" xfId="3262"/>
    <cellStyle name="好 3 11" xfId="3263"/>
    <cellStyle name="好 3 11 2" xfId="3264"/>
    <cellStyle name="好 3 2" xfId="3265"/>
    <cellStyle name="好 3 2 2" xfId="3266"/>
    <cellStyle name="好 3 2 2 2" xfId="3267"/>
    <cellStyle name="好 3 2 2 2 2" xfId="5972"/>
    <cellStyle name="好 3 2 3" xfId="3268"/>
    <cellStyle name="好 3 2 3 2" xfId="3269"/>
    <cellStyle name="好 3 2 3 2 2" xfId="5973"/>
    <cellStyle name="好 3 2 4" xfId="3270"/>
    <cellStyle name="好 3 2 4 2" xfId="5974"/>
    <cellStyle name="好 3 3" xfId="3271"/>
    <cellStyle name="好 3 3 2" xfId="3272"/>
    <cellStyle name="好 3 3 2 2" xfId="3273"/>
    <cellStyle name="好 3 3 2 2 2" xfId="5975"/>
    <cellStyle name="好 3 3 3" xfId="3274"/>
    <cellStyle name="好 3 3 3 2" xfId="5976"/>
    <cellStyle name="好 3 4" xfId="3275"/>
    <cellStyle name="好 3 4 2" xfId="3276"/>
    <cellStyle name="好 3 4 2 2" xfId="5977"/>
    <cellStyle name="好 3 5" xfId="3277"/>
    <cellStyle name="好 3 5 2" xfId="3278"/>
    <cellStyle name="好 3 5 2 2" xfId="5978"/>
    <cellStyle name="好 3 6" xfId="3279"/>
    <cellStyle name="好 3 6 2" xfId="3280"/>
    <cellStyle name="好 3 7" xfId="3281"/>
    <cellStyle name="好 3 7 2" xfId="3282"/>
    <cellStyle name="好 3 8" xfId="3283"/>
    <cellStyle name="好 3 8 2" xfId="3284"/>
    <cellStyle name="好 3 9" xfId="3285"/>
    <cellStyle name="好 3 9 2" xfId="3286"/>
    <cellStyle name="好 4" xfId="3287"/>
    <cellStyle name="好 4 10" xfId="3288"/>
    <cellStyle name="好 4 10 2" xfId="3289"/>
    <cellStyle name="好 4 11" xfId="3290"/>
    <cellStyle name="好 4 11 2" xfId="3291"/>
    <cellStyle name="好 4 2" xfId="3292"/>
    <cellStyle name="好 4 2 2" xfId="3293"/>
    <cellStyle name="好 4 2 2 2" xfId="3294"/>
    <cellStyle name="好 4 2 2 2 2" xfId="5979"/>
    <cellStyle name="好 4 2 3" xfId="3295"/>
    <cellStyle name="好 4 2 3 2" xfId="3296"/>
    <cellStyle name="好 4 2 3 2 2" xfId="5980"/>
    <cellStyle name="好 4 2 4" xfId="3297"/>
    <cellStyle name="好 4 2 4 2" xfId="5981"/>
    <cellStyle name="好 4 3" xfId="3298"/>
    <cellStyle name="好 4 3 2" xfId="3299"/>
    <cellStyle name="好 4 3 2 2" xfId="3300"/>
    <cellStyle name="好 4 3 2 2 2" xfId="5982"/>
    <cellStyle name="好 4 3 3" xfId="3301"/>
    <cellStyle name="好 4 3 3 2" xfId="5983"/>
    <cellStyle name="好 4 4" xfId="3302"/>
    <cellStyle name="好 4 4 2" xfId="3303"/>
    <cellStyle name="好 4 4 2 2" xfId="5984"/>
    <cellStyle name="好 4 5" xfId="3304"/>
    <cellStyle name="好 4 5 2" xfId="3305"/>
    <cellStyle name="好 4 5 2 2" xfId="5985"/>
    <cellStyle name="好 4 6" xfId="3306"/>
    <cellStyle name="好 4 6 2" xfId="3307"/>
    <cellStyle name="好 4 7" xfId="3308"/>
    <cellStyle name="好 4 7 2" xfId="3309"/>
    <cellStyle name="好 4 8" xfId="3310"/>
    <cellStyle name="好 4 8 2" xfId="3311"/>
    <cellStyle name="好 4 9" xfId="3312"/>
    <cellStyle name="好 4 9 2" xfId="3313"/>
    <cellStyle name="好 5" xfId="3314"/>
    <cellStyle name="好 5 2" xfId="3315"/>
    <cellStyle name="好 5 2 2" xfId="3316"/>
    <cellStyle name="好 5 2 2 2" xfId="5986"/>
    <cellStyle name="好 5 3" xfId="3317"/>
    <cellStyle name="好 5 3 2" xfId="3318"/>
    <cellStyle name="好 5 3 2 2" xfId="5987"/>
    <cellStyle name="好 5 4" xfId="3319"/>
    <cellStyle name="好 5 4 2" xfId="5988"/>
    <cellStyle name="好 6" xfId="3320"/>
    <cellStyle name="好 6 2" xfId="3321"/>
    <cellStyle name="好 6 2 2" xfId="5989"/>
    <cellStyle name="好 7" xfId="3322"/>
    <cellStyle name="好 7 2" xfId="3323"/>
    <cellStyle name="好 8" xfId="3324"/>
    <cellStyle name="汇总 2" xfId="3325"/>
    <cellStyle name="汇总 2 2" xfId="3326"/>
    <cellStyle name="汇总 2 2 2" xfId="3327"/>
    <cellStyle name="汇总 2 2 2 2" xfId="3328"/>
    <cellStyle name="汇总 2 2 2 2 2" xfId="5990"/>
    <cellStyle name="汇总 2 2 3" xfId="3329"/>
    <cellStyle name="汇总 2 2 3 2" xfId="3330"/>
    <cellStyle name="汇总 2 2 3 2 2" xfId="5991"/>
    <cellStyle name="汇总 2 2 4" xfId="3331"/>
    <cellStyle name="汇总 2 2 4 2" xfId="5992"/>
    <cellStyle name="汇总 2 3" xfId="3332"/>
    <cellStyle name="汇总 2 3 2" xfId="3333"/>
    <cellStyle name="汇总 2 3 2 2" xfId="5993"/>
    <cellStyle name="汇总 2 4" xfId="3334"/>
    <cellStyle name="汇总 2 4 2" xfId="3335"/>
    <cellStyle name="汇总 2 5" xfId="3336"/>
    <cellStyle name="汇总 2 5 2" xfId="3337"/>
    <cellStyle name="汇总 2 6" xfId="3338"/>
    <cellStyle name="汇总 2 6 2" xfId="3339"/>
    <cellStyle name="汇总 2 7" xfId="3340"/>
    <cellStyle name="汇总 2 7 2" xfId="3341"/>
    <cellStyle name="汇总 2 8" xfId="3342"/>
    <cellStyle name="汇总 2 8 2" xfId="3343"/>
    <cellStyle name="汇总 2 9" xfId="3344"/>
    <cellStyle name="汇总 2 9 2" xfId="3345"/>
    <cellStyle name="汇总 3" xfId="3346"/>
    <cellStyle name="汇总 3 10" xfId="3347"/>
    <cellStyle name="汇总 3 10 2" xfId="3348"/>
    <cellStyle name="汇总 3 11" xfId="3349"/>
    <cellStyle name="汇总 3 11 2" xfId="3350"/>
    <cellStyle name="汇总 3 2" xfId="3351"/>
    <cellStyle name="汇总 3 2 2" xfId="3352"/>
    <cellStyle name="汇总 3 2 2 2" xfId="3353"/>
    <cellStyle name="汇总 3 2 2 2 2" xfId="5994"/>
    <cellStyle name="汇总 3 2 3" xfId="3354"/>
    <cellStyle name="汇总 3 2 3 2" xfId="3355"/>
    <cellStyle name="汇总 3 2 3 2 2" xfId="5995"/>
    <cellStyle name="汇总 3 2 4" xfId="3356"/>
    <cellStyle name="汇总 3 2 4 2" xfId="5996"/>
    <cellStyle name="汇总 3 3" xfId="3357"/>
    <cellStyle name="汇总 3 3 2" xfId="3358"/>
    <cellStyle name="汇总 3 3 2 2" xfId="3359"/>
    <cellStyle name="汇总 3 3 2 2 2" xfId="5997"/>
    <cellStyle name="汇总 3 3 3" xfId="3360"/>
    <cellStyle name="汇总 3 3 3 2" xfId="5998"/>
    <cellStyle name="汇总 3 4" xfId="3361"/>
    <cellStyle name="汇总 3 4 2" xfId="3362"/>
    <cellStyle name="汇总 3 4 2 2" xfId="5999"/>
    <cellStyle name="汇总 3 5" xfId="3363"/>
    <cellStyle name="汇总 3 5 2" xfId="3364"/>
    <cellStyle name="汇总 3 5 2 2" xfId="6000"/>
    <cellStyle name="汇总 3 6" xfId="3365"/>
    <cellStyle name="汇总 3 6 2" xfId="3366"/>
    <cellStyle name="汇总 3 7" xfId="3367"/>
    <cellStyle name="汇总 3 7 2" xfId="3368"/>
    <cellStyle name="汇总 3 8" xfId="3369"/>
    <cellStyle name="汇总 3 8 2" xfId="3370"/>
    <cellStyle name="汇总 3 9" xfId="3371"/>
    <cellStyle name="汇总 3 9 2" xfId="3372"/>
    <cellStyle name="汇总 4" xfId="3373"/>
    <cellStyle name="汇总 4 10" xfId="3374"/>
    <cellStyle name="汇总 4 10 2" xfId="3375"/>
    <cellStyle name="汇总 4 11" xfId="3376"/>
    <cellStyle name="汇总 4 11 2" xfId="3377"/>
    <cellStyle name="汇总 4 2" xfId="3378"/>
    <cellStyle name="汇总 4 2 2" xfId="3379"/>
    <cellStyle name="汇总 4 2 2 2" xfId="3380"/>
    <cellStyle name="汇总 4 2 2 2 2" xfId="6001"/>
    <cellStyle name="汇总 4 2 3" xfId="3381"/>
    <cellStyle name="汇总 4 2 3 2" xfId="3382"/>
    <cellStyle name="汇总 4 2 3 2 2" xfId="6002"/>
    <cellStyle name="汇总 4 2 4" xfId="3383"/>
    <cellStyle name="汇总 4 2 4 2" xfId="6003"/>
    <cellStyle name="汇总 4 3" xfId="3384"/>
    <cellStyle name="汇总 4 3 2" xfId="3385"/>
    <cellStyle name="汇总 4 3 2 2" xfId="3386"/>
    <cellStyle name="汇总 4 3 2 2 2" xfId="6004"/>
    <cellStyle name="汇总 4 3 3" xfId="3387"/>
    <cellStyle name="汇总 4 3 3 2" xfId="6005"/>
    <cellStyle name="汇总 4 4" xfId="3388"/>
    <cellStyle name="汇总 4 4 2" xfId="3389"/>
    <cellStyle name="汇总 4 4 2 2" xfId="6006"/>
    <cellStyle name="汇总 4 5" xfId="3390"/>
    <cellStyle name="汇总 4 5 2" xfId="3391"/>
    <cellStyle name="汇总 4 5 2 2" xfId="6007"/>
    <cellStyle name="汇总 4 6" xfId="3392"/>
    <cellStyle name="汇总 4 6 2" xfId="3393"/>
    <cellStyle name="汇总 4 7" xfId="3394"/>
    <cellStyle name="汇总 4 7 2" xfId="3395"/>
    <cellStyle name="汇总 4 8" xfId="3396"/>
    <cellStyle name="汇总 4 8 2" xfId="3397"/>
    <cellStyle name="汇总 4 9" xfId="3398"/>
    <cellStyle name="汇总 4 9 2" xfId="3399"/>
    <cellStyle name="汇总 5" xfId="3400"/>
    <cellStyle name="汇总 5 2" xfId="3401"/>
    <cellStyle name="汇总 5 2 2" xfId="3402"/>
    <cellStyle name="汇总 5 2 2 2" xfId="6008"/>
    <cellStyle name="汇总 5 3" xfId="3403"/>
    <cellStyle name="汇总 5 3 2" xfId="3404"/>
    <cellStyle name="汇总 5 3 2 2" xfId="6009"/>
    <cellStyle name="汇总 5 4" xfId="3405"/>
    <cellStyle name="汇总 5 4 2" xfId="6010"/>
    <cellStyle name="汇总 6" xfId="3406"/>
    <cellStyle name="汇总 6 2" xfId="3407"/>
    <cellStyle name="汇总 6 2 2" xfId="6011"/>
    <cellStyle name="汇总 7" xfId="3408"/>
    <cellStyle name="汇总 7 2" xfId="3409"/>
    <cellStyle name="汇总 8" xfId="3410"/>
    <cellStyle name="计算 2" xfId="3411"/>
    <cellStyle name="计算 2 2" xfId="3412"/>
    <cellStyle name="计算 2 2 2" xfId="3413"/>
    <cellStyle name="计算 2 2 2 2" xfId="3414"/>
    <cellStyle name="计算 2 2 2 2 2" xfId="6012"/>
    <cellStyle name="计算 2 2 3" xfId="3415"/>
    <cellStyle name="计算 2 2 3 2" xfId="3416"/>
    <cellStyle name="计算 2 2 3 2 2" xfId="6013"/>
    <cellStyle name="计算 2 2 4" xfId="3417"/>
    <cellStyle name="计算 2 2 4 2" xfId="6014"/>
    <cellStyle name="计算 2 3" xfId="3418"/>
    <cellStyle name="计算 2 3 2" xfId="3419"/>
    <cellStyle name="计算 2 3 2 2" xfId="6015"/>
    <cellStyle name="计算 2 4" xfId="3420"/>
    <cellStyle name="计算 2 4 2" xfId="3421"/>
    <cellStyle name="计算 2 5" xfId="3422"/>
    <cellStyle name="计算 2 5 2" xfId="3423"/>
    <cellStyle name="计算 2 6" xfId="3424"/>
    <cellStyle name="计算 2 6 2" xfId="3425"/>
    <cellStyle name="计算 2 7" xfId="3426"/>
    <cellStyle name="计算 2 7 2" xfId="3427"/>
    <cellStyle name="计算 2 8" xfId="3428"/>
    <cellStyle name="计算 2 8 2" xfId="3429"/>
    <cellStyle name="计算 2 9" xfId="3430"/>
    <cellStyle name="计算 2 9 2" xfId="3431"/>
    <cellStyle name="计算 3" xfId="3432"/>
    <cellStyle name="计算 3 10" xfId="3433"/>
    <cellStyle name="计算 3 10 2" xfId="3434"/>
    <cellStyle name="计算 3 11" xfId="3435"/>
    <cellStyle name="计算 3 11 2" xfId="3436"/>
    <cellStyle name="计算 3 2" xfId="3437"/>
    <cellStyle name="计算 3 2 2" xfId="3438"/>
    <cellStyle name="计算 3 2 2 2" xfId="3439"/>
    <cellStyle name="计算 3 2 2 2 2" xfId="6016"/>
    <cellStyle name="计算 3 2 3" xfId="3440"/>
    <cellStyle name="计算 3 2 3 2" xfId="3441"/>
    <cellStyle name="计算 3 2 3 2 2" xfId="6017"/>
    <cellStyle name="计算 3 2 4" xfId="3442"/>
    <cellStyle name="计算 3 2 4 2" xfId="6018"/>
    <cellStyle name="计算 3 3" xfId="3443"/>
    <cellStyle name="计算 3 3 2" xfId="3444"/>
    <cellStyle name="计算 3 3 2 2" xfId="3445"/>
    <cellStyle name="计算 3 3 2 2 2" xfId="6019"/>
    <cellStyle name="计算 3 3 3" xfId="3446"/>
    <cellStyle name="计算 3 3 3 2" xfId="6020"/>
    <cellStyle name="计算 3 4" xfId="3447"/>
    <cellStyle name="计算 3 4 2" xfId="3448"/>
    <cellStyle name="计算 3 4 2 2" xfId="6021"/>
    <cellStyle name="计算 3 5" xfId="3449"/>
    <cellStyle name="计算 3 5 2" xfId="3450"/>
    <cellStyle name="计算 3 5 2 2" xfId="6022"/>
    <cellStyle name="计算 3 6" xfId="3451"/>
    <cellStyle name="计算 3 6 2" xfId="3452"/>
    <cellStyle name="计算 3 7" xfId="3453"/>
    <cellStyle name="计算 3 7 2" xfId="3454"/>
    <cellStyle name="计算 3 8" xfId="3455"/>
    <cellStyle name="计算 3 8 2" xfId="3456"/>
    <cellStyle name="计算 3 9" xfId="3457"/>
    <cellStyle name="计算 3 9 2" xfId="3458"/>
    <cellStyle name="计算 4" xfId="3459"/>
    <cellStyle name="计算 4 10" xfId="3460"/>
    <cellStyle name="计算 4 10 2" xfId="3461"/>
    <cellStyle name="计算 4 11" xfId="3462"/>
    <cellStyle name="计算 4 11 2" xfId="3463"/>
    <cellStyle name="计算 4 2" xfId="3464"/>
    <cellStyle name="计算 4 2 2" xfId="3465"/>
    <cellStyle name="计算 4 2 2 2" xfId="3466"/>
    <cellStyle name="计算 4 2 2 2 2" xfId="6023"/>
    <cellStyle name="计算 4 2 3" xfId="3467"/>
    <cellStyle name="计算 4 2 3 2" xfId="3468"/>
    <cellStyle name="计算 4 2 3 2 2" xfId="6024"/>
    <cellStyle name="计算 4 2 4" xfId="3469"/>
    <cellStyle name="计算 4 2 4 2" xfId="6025"/>
    <cellStyle name="计算 4 3" xfId="3470"/>
    <cellStyle name="计算 4 3 2" xfId="3471"/>
    <cellStyle name="计算 4 3 2 2" xfId="3472"/>
    <cellStyle name="计算 4 3 2 2 2" xfId="6026"/>
    <cellStyle name="计算 4 3 3" xfId="3473"/>
    <cellStyle name="计算 4 3 3 2" xfId="6027"/>
    <cellStyle name="计算 4 4" xfId="3474"/>
    <cellStyle name="计算 4 4 2" xfId="3475"/>
    <cellStyle name="计算 4 4 2 2" xfId="6028"/>
    <cellStyle name="计算 4 5" xfId="3476"/>
    <cellStyle name="计算 4 5 2" xfId="3477"/>
    <cellStyle name="计算 4 5 2 2" xfId="6029"/>
    <cellStyle name="计算 4 6" xfId="3478"/>
    <cellStyle name="计算 4 6 2" xfId="3479"/>
    <cellStyle name="计算 4 7" xfId="3480"/>
    <cellStyle name="计算 4 7 2" xfId="3481"/>
    <cellStyle name="计算 4 8" xfId="3482"/>
    <cellStyle name="计算 4 8 2" xfId="3483"/>
    <cellStyle name="计算 4 9" xfId="3484"/>
    <cellStyle name="计算 4 9 2" xfId="3485"/>
    <cellStyle name="计算 5" xfId="3486"/>
    <cellStyle name="计算 5 2" xfId="3487"/>
    <cellStyle name="计算 5 2 2" xfId="3488"/>
    <cellStyle name="计算 5 2 2 2" xfId="6030"/>
    <cellStyle name="计算 5 3" xfId="3489"/>
    <cellStyle name="计算 5 3 2" xfId="3490"/>
    <cellStyle name="计算 5 3 2 2" xfId="6031"/>
    <cellStyle name="计算 5 4" xfId="3491"/>
    <cellStyle name="计算 5 4 2" xfId="6032"/>
    <cellStyle name="计算 6" xfId="3492"/>
    <cellStyle name="计算 6 2" xfId="3493"/>
    <cellStyle name="计算 6 2 2" xfId="6033"/>
    <cellStyle name="计算 7" xfId="3494"/>
    <cellStyle name="计算 7 2" xfId="3495"/>
    <cellStyle name="计算 8" xfId="3496"/>
    <cellStyle name="检查单元格 2" xfId="3497"/>
    <cellStyle name="检查单元格 2 2" xfId="3498"/>
    <cellStyle name="检查单元格 2 2 2" xfId="3499"/>
    <cellStyle name="检查单元格 2 2 2 2" xfId="3500"/>
    <cellStyle name="检查单元格 2 2 2 2 2" xfId="6034"/>
    <cellStyle name="检查单元格 2 2 3" xfId="3501"/>
    <cellStyle name="检查单元格 2 2 3 2" xfId="3502"/>
    <cellStyle name="检查单元格 2 2 3 2 2" xfId="6035"/>
    <cellStyle name="检查单元格 2 2 4" xfId="3503"/>
    <cellStyle name="检查单元格 2 2 4 2" xfId="6036"/>
    <cellStyle name="检查单元格 2 3" xfId="3504"/>
    <cellStyle name="检查单元格 2 3 2" xfId="3505"/>
    <cellStyle name="检查单元格 2 3 2 2" xfId="6037"/>
    <cellStyle name="检查单元格 2 4" xfId="3506"/>
    <cellStyle name="检查单元格 2 4 2" xfId="3507"/>
    <cellStyle name="检查单元格 2 5" xfId="3508"/>
    <cellStyle name="检查单元格 2 5 2" xfId="3509"/>
    <cellStyle name="检查单元格 2 6" xfId="3510"/>
    <cellStyle name="检查单元格 2 6 2" xfId="3511"/>
    <cellStyle name="检查单元格 2 7" xfId="3512"/>
    <cellStyle name="检查单元格 2 7 2" xfId="3513"/>
    <cellStyle name="检查单元格 2 8" xfId="3514"/>
    <cellStyle name="检查单元格 2 8 2" xfId="3515"/>
    <cellStyle name="检查单元格 2 9" xfId="3516"/>
    <cellStyle name="检查单元格 2 9 2" xfId="3517"/>
    <cellStyle name="检查单元格 3" xfId="3518"/>
    <cellStyle name="检查单元格 3 10" xfId="3519"/>
    <cellStyle name="检查单元格 3 10 2" xfId="3520"/>
    <cellStyle name="检查单元格 3 11" xfId="3521"/>
    <cellStyle name="检查单元格 3 11 2" xfId="3522"/>
    <cellStyle name="检查单元格 3 2" xfId="3523"/>
    <cellStyle name="检查单元格 3 2 2" xfId="3524"/>
    <cellStyle name="检查单元格 3 2 2 2" xfId="3525"/>
    <cellStyle name="检查单元格 3 2 2 2 2" xfId="6038"/>
    <cellStyle name="检查单元格 3 2 3" xfId="3526"/>
    <cellStyle name="检查单元格 3 2 3 2" xfId="3527"/>
    <cellStyle name="检查单元格 3 2 3 2 2" xfId="6039"/>
    <cellStyle name="检查单元格 3 2 4" xfId="3528"/>
    <cellStyle name="检查单元格 3 2 4 2" xfId="6040"/>
    <cellStyle name="检查单元格 3 3" xfId="3529"/>
    <cellStyle name="检查单元格 3 3 2" xfId="3530"/>
    <cellStyle name="检查单元格 3 3 2 2" xfId="3531"/>
    <cellStyle name="检查单元格 3 3 2 2 2" xfId="6041"/>
    <cellStyle name="检查单元格 3 3 3" xfId="3532"/>
    <cellStyle name="检查单元格 3 3 3 2" xfId="6042"/>
    <cellStyle name="检查单元格 3 4" xfId="3533"/>
    <cellStyle name="检查单元格 3 4 2" xfId="3534"/>
    <cellStyle name="检查单元格 3 4 2 2" xfId="6043"/>
    <cellStyle name="检查单元格 3 5" xfId="3535"/>
    <cellStyle name="检查单元格 3 5 2" xfId="3536"/>
    <cellStyle name="检查单元格 3 5 2 2" xfId="6044"/>
    <cellStyle name="检查单元格 3 6" xfId="3537"/>
    <cellStyle name="检查单元格 3 6 2" xfId="3538"/>
    <cellStyle name="检查单元格 3 7" xfId="3539"/>
    <cellStyle name="检查单元格 3 7 2" xfId="3540"/>
    <cellStyle name="检查单元格 3 8" xfId="3541"/>
    <cellStyle name="检查单元格 3 8 2" xfId="3542"/>
    <cellStyle name="检查单元格 3 9" xfId="3543"/>
    <cellStyle name="检查单元格 3 9 2" xfId="3544"/>
    <cellStyle name="检查单元格 4" xfId="3545"/>
    <cellStyle name="检查单元格 4 10" xfId="3546"/>
    <cellStyle name="检查单元格 4 10 2" xfId="3547"/>
    <cellStyle name="检查单元格 4 11" xfId="3548"/>
    <cellStyle name="检查单元格 4 11 2" xfId="3549"/>
    <cellStyle name="检查单元格 4 2" xfId="3550"/>
    <cellStyle name="检查单元格 4 2 2" xfId="3551"/>
    <cellStyle name="检查单元格 4 2 2 2" xfId="3552"/>
    <cellStyle name="检查单元格 4 2 2 2 2" xfId="6045"/>
    <cellStyle name="检查单元格 4 2 3" xfId="3553"/>
    <cellStyle name="检查单元格 4 2 3 2" xfId="3554"/>
    <cellStyle name="检查单元格 4 2 3 2 2" xfId="6046"/>
    <cellStyle name="检查单元格 4 2 4" xfId="3555"/>
    <cellStyle name="检查单元格 4 2 4 2" xfId="6047"/>
    <cellStyle name="检查单元格 4 3" xfId="3556"/>
    <cellStyle name="检查单元格 4 3 2" xfId="3557"/>
    <cellStyle name="检查单元格 4 3 2 2" xfId="3558"/>
    <cellStyle name="检查单元格 4 3 2 2 2" xfId="6048"/>
    <cellStyle name="检查单元格 4 3 3" xfId="3559"/>
    <cellStyle name="检查单元格 4 3 3 2" xfId="6049"/>
    <cellStyle name="检查单元格 4 4" xfId="3560"/>
    <cellStyle name="检查单元格 4 4 2" xfId="3561"/>
    <cellStyle name="检查单元格 4 4 2 2" xfId="6050"/>
    <cellStyle name="检查单元格 4 5" xfId="3562"/>
    <cellStyle name="检查单元格 4 5 2" xfId="3563"/>
    <cellStyle name="检查单元格 4 5 2 2" xfId="6051"/>
    <cellStyle name="检查单元格 4 6" xfId="3564"/>
    <cellStyle name="检查单元格 4 6 2" xfId="3565"/>
    <cellStyle name="检查单元格 4 7" xfId="3566"/>
    <cellStyle name="检查单元格 4 7 2" xfId="3567"/>
    <cellStyle name="检查单元格 4 8" xfId="3568"/>
    <cellStyle name="检查单元格 4 8 2" xfId="3569"/>
    <cellStyle name="检查单元格 4 9" xfId="3570"/>
    <cellStyle name="检查单元格 4 9 2" xfId="3571"/>
    <cellStyle name="检查单元格 5" xfId="3572"/>
    <cellStyle name="检查单元格 5 2" xfId="3573"/>
    <cellStyle name="检查单元格 5 2 2" xfId="3574"/>
    <cellStyle name="检查单元格 5 2 2 2" xfId="6052"/>
    <cellStyle name="检查单元格 5 3" xfId="3575"/>
    <cellStyle name="检查单元格 5 3 2" xfId="3576"/>
    <cellStyle name="检查单元格 5 3 2 2" xfId="6053"/>
    <cellStyle name="检查单元格 5 4" xfId="3577"/>
    <cellStyle name="检查单元格 5 4 2" xfId="6054"/>
    <cellStyle name="检查单元格 6" xfId="3578"/>
    <cellStyle name="检查单元格 6 2" xfId="3579"/>
    <cellStyle name="检查单元格 6 2 2" xfId="6055"/>
    <cellStyle name="检查单元格 7" xfId="3580"/>
    <cellStyle name="检查单元格 7 2" xfId="3581"/>
    <cellStyle name="检查单元格 8" xfId="3582"/>
    <cellStyle name="解释性文本 2" xfId="3583"/>
    <cellStyle name="解释性文本 2 2" xfId="3584"/>
    <cellStyle name="解释性文本 2 2 2" xfId="3585"/>
    <cellStyle name="解释性文本 2 2 2 2" xfId="3586"/>
    <cellStyle name="解释性文本 2 2 2 2 2" xfId="6056"/>
    <cellStyle name="解释性文本 2 2 3" xfId="3587"/>
    <cellStyle name="解释性文本 2 2 3 2" xfId="3588"/>
    <cellStyle name="解释性文本 2 2 3 2 2" xfId="6057"/>
    <cellStyle name="解释性文本 2 2 4" xfId="3589"/>
    <cellStyle name="解释性文本 2 2 4 2" xfId="6058"/>
    <cellStyle name="解释性文本 2 3" xfId="3590"/>
    <cellStyle name="解释性文本 2 3 2" xfId="3591"/>
    <cellStyle name="解释性文本 2 3 2 2" xfId="6059"/>
    <cellStyle name="解释性文本 2 4" xfId="3592"/>
    <cellStyle name="解释性文本 2 4 2" xfId="3593"/>
    <cellStyle name="解释性文本 2 5" xfId="3594"/>
    <cellStyle name="解释性文本 2 5 2" xfId="3595"/>
    <cellStyle name="解释性文本 2 6" xfId="3596"/>
    <cellStyle name="解释性文本 2 6 2" xfId="3597"/>
    <cellStyle name="解释性文本 2 7" xfId="3598"/>
    <cellStyle name="解释性文本 2 7 2" xfId="3599"/>
    <cellStyle name="解释性文本 2 8" xfId="3600"/>
    <cellStyle name="解释性文本 2 8 2" xfId="3601"/>
    <cellStyle name="解释性文本 2 9" xfId="3602"/>
    <cellStyle name="解释性文本 2 9 2" xfId="3603"/>
    <cellStyle name="解释性文本 3" xfId="3604"/>
    <cellStyle name="解释性文本 3 10" xfId="3605"/>
    <cellStyle name="解释性文本 3 10 2" xfId="3606"/>
    <cellStyle name="解释性文本 3 11" xfId="3607"/>
    <cellStyle name="解释性文本 3 11 2" xfId="3608"/>
    <cellStyle name="解释性文本 3 2" xfId="3609"/>
    <cellStyle name="解释性文本 3 2 2" xfId="3610"/>
    <cellStyle name="解释性文本 3 2 2 2" xfId="3611"/>
    <cellStyle name="解释性文本 3 2 2 2 2" xfId="6060"/>
    <cellStyle name="解释性文本 3 2 3" xfId="3612"/>
    <cellStyle name="解释性文本 3 2 3 2" xfId="3613"/>
    <cellStyle name="解释性文本 3 2 3 2 2" xfId="6061"/>
    <cellStyle name="解释性文本 3 2 4" xfId="3614"/>
    <cellStyle name="解释性文本 3 2 4 2" xfId="6062"/>
    <cellStyle name="解释性文本 3 3" xfId="3615"/>
    <cellStyle name="解释性文本 3 3 2" xfId="3616"/>
    <cellStyle name="解释性文本 3 3 2 2" xfId="3617"/>
    <cellStyle name="解释性文本 3 3 2 2 2" xfId="6063"/>
    <cellStyle name="解释性文本 3 3 3" xfId="3618"/>
    <cellStyle name="解释性文本 3 3 3 2" xfId="6064"/>
    <cellStyle name="解释性文本 3 4" xfId="3619"/>
    <cellStyle name="解释性文本 3 4 2" xfId="3620"/>
    <cellStyle name="解释性文本 3 4 2 2" xfId="6065"/>
    <cellStyle name="解释性文本 3 5" xfId="3621"/>
    <cellStyle name="解释性文本 3 5 2" xfId="3622"/>
    <cellStyle name="解释性文本 3 5 2 2" xfId="6066"/>
    <cellStyle name="解释性文本 3 6" xfId="3623"/>
    <cellStyle name="解释性文本 3 6 2" xfId="3624"/>
    <cellStyle name="解释性文本 3 7" xfId="3625"/>
    <cellStyle name="解释性文本 3 7 2" xfId="3626"/>
    <cellStyle name="解释性文本 3 8" xfId="3627"/>
    <cellStyle name="解释性文本 3 8 2" xfId="3628"/>
    <cellStyle name="解释性文本 3 9" xfId="3629"/>
    <cellStyle name="解释性文本 3 9 2" xfId="3630"/>
    <cellStyle name="解释性文本 4" xfId="3631"/>
    <cellStyle name="解释性文本 4 10" xfId="3632"/>
    <cellStyle name="解释性文本 4 10 2" xfId="3633"/>
    <cellStyle name="解释性文本 4 11" xfId="3634"/>
    <cellStyle name="解释性文本 4 11 2" xfId="3635"/>
    <cellStyle name="解释性文本 4 2" xfId="3636"/>
    <cellStyle name="解释性文本 4 2 2" xfId="3637"/>
    <cellStyle name="解释性文本 4 2 2 2" xfId="3638"/>
    <cellStyle name="解释性文本 4 2 2 2 2" xfId="6067"/>
    <cellStyle name="解释性文本 4 2 3" xfId="3639"/>
    <cellStyle name="解释性文本 4 2 3 2" xfId="3640"/>
    <cellStyle name="解释性文本 4 2 3 2 2" xfId="6068"/>
    <cellStyle name="解释性文本 4 2 4" xfId="3641"/>
    <cellStyle name="解释性文本 4 2 4 2" xfId="6069"/>
    <cellStyle name="解释性文本 4 3" xfId="3642"/>
    <cellStyle name="解释性文本 4 3 2" xfId="3643"/>
    <cellStyle name="解释性文本 4 3 2 2" xfId="3644"/>
    <cellStyle name="解释性文本 4 3 2 2 2" xfId="6070"/>
    <cellStyle name="解释性文本 4 3 3" xfId="3645"/>
    <cellStyle name="解释性文本 4 3 3 2" xfId="6071"/>
    <cellStyle name="解释性文本 4 4" xfId="3646"/>
    <cellStyle name="解释性文本 4 4 2" xfId="3647"/>
    <cellStyle name="解释性文本 4 4 2 2" xfId="6072"/>
    <cellStyle name="解释性文本 4 5" xfId="3648"/>
    <cellStyle name="解释性文本 4 5 2" xfId="3649"/>
    <cellStyle name="解释性文本 4 5 2 2" xfId="6073"/>
    <cellStyle name="解释性文本 4 6" xfId="3650"/>
    <cellStyle name="解释性文本 4 6 2" xfId="3651"/>
    <cellStyle name="解释性文本 4 7" xfId="3652"/>
    <cellStyle name="解释性文本 4 7 2" xfId="3653"/>
    <cellStyle name="解释性文本 4 8" xfId="3654"/>
    <cellStyle name="解释性文本 4 8 2" xfId="3655"/>
    <cellStyle name="解释性文本 4 9" xfId="3656"/>
    <cellStyle name="解释性文本 4 9 2" xfId="3657"/>
    <cellStyle name="解释性文本 5" xfId="3658"/>
    <cellStyle name="解释性文本 5 2" xfId="3659"/>
    <cellStyle name="解释性文本 5 2 2" xfId="3660"/>
    <cellStyle name="解释性文本 5 2 2 2" xfId="6074"/>
    <cellStyle name="解释性文本 5 3" xfId="3661"/>
    <cellStyle name="解释性文本 5 3 2" xfId="3662"/>
    <cellStyle name="解释性文本 5 3 2 2" xfId="6075"/>
    <cellStyle name="解释性文本 5 4" xfId="3663"/>
    <cellStyle name="解释性文本 5 4 2" xfId="6076"/>
    <cellStyle name="解释性文本 6" xfId="3664"/>
    <cellStyle name="解释性文本 6 2" xfId="3665"/>
    <cellStyle name="解释性文本 6 2 2" xfId="6077"/>
    <cellStyle name="解释性文本 7" xfId="3666"/>
    <cellStyle name="解释性文本 7 2" xfId="3667"/>
    <cellStyle name="解释性文本 8" xfId="3668"/>
    <cellStyle name="警告文本 2" xfId="3669"/>
    <cellStyle name="警告文本 2 2" xfId="3670"/>
    <cellStyle name="警告文本 2 2 2" xfId="3671"/>
    <cellStyle name="警告文本 2 2 2 2" xfId="3672"/>
    <cellStyle name="警告文本 2 2 2 2 2" xfId="6078"/>
    <cellStyle name="警告文本 2 2 3" xfId="3673"/>
    <cellStyle name="警告文本 2 2 3 2" xfId="3674"/>
    <cellStyle name="警告文本 2 2 3 2 2" xfId="6079"/>
    <cellStyle name="警告文本 2 2 4" xfId="3675"/>
    <cellStyle name="警告文本 2 2 4 2" xfId="6080"/>
    <cellStyle name="警告文本 2 3" xfId="3676"/>
    <cellStyle name="警告文本 2 3 2" xfId="3677"/>
    <cellStyle name="警告文本 2 3 2 2" xfId="6081"/>
    <cellStyle name="警告文本 2 4" xfId="3678"/>
    <cellStyle name="警告文本 2 4 2" xfId="3679"/>
    <cellStyle name="警告文本 2 5" xfId="3680"/>
    <cellStyle name="警告文本 2 5 2" xfId="3681"/>
    <cellStyle name="警告文本 2 6" xfId="3682"/>
    <cellStyle name="警告文本 2 6 2" xfId="3683"/>
    <cellStyle name="警告文本 2 7" xfId="3684"/>
    <cellStyle name="警告文本 2 7 2" xfId="3685"/>
    <cellStyle name="警告文本 2 8" xfId="3686"/>
    <cellStyle name="警告文本 2 8 2" xfId="3687"/>
    <cellStyle name="警告文本 2 9" xfId="3688"/>
    <cellStyle name="警告文本 2 9 2" xfId="3689"/>
    <cellStyle name="警告文本 3" xfId="3690"/>
    <cellStyle name="警告文本 3 10" xfId="3691"/>
    <cellStyle name="警告文本 3 10 2" xfId="3692"/>
    <cellStyle name="警告文本 3 11" xfId="3693"/>
    <cellStyle name="警告文本 3 11 2" xfId="3694"/>
    <cellStyle name="警告文本 3 2" xfId="3695"/>
    <cellStyle name="警告文本 3 2 2" xfId="3696"/>
    <cellStyle name="警告文本 3 2 2 2" xfId="3697"/>
    <cellStyle name="警告文本 3 2 2 2 2" xfId="6082"/>
    <cellStyle name="警告文本 3 2 3" xfId="3698"/>
    <cellStyle name="警告文本 3 2 3 2" xfId="3699"/>
    <cellStyle name="警告文本 3 2 3 2 2" xfId="6083"/>
    <cellStyle name="警告文本 3 2 4" xfId="3700"/>
    <cellStyle name="警告文本 3 2 4 2" xfId="6084"/>
    <cellStyle name="警告文本 3 3" xfId="3701"/>
    <cellStyle name="警告文本 3 3 2" xfId="3702"/>
    <cellStyle name="警告文本 3 3 2 2" xfId="3703"/>
    <cellStyle name="警告文本 3 3 2 2 2" xfId="6085"/>
    <cellStyle name="警告文本 3 3 3" xfId="3704"/>
    <cellStyle name="警告文本 3 3 3 2" xfId="6086"/>
    <cellStyle name="警告文本 3 4" xfId="3705"/>
    <cellStyle name="警告文本 3 4 2" xfId="3706"/>
    <cellStyle name="警告文本 3 4 2 2" xfId="6087"/>
    <cellStyle name="警告文本 3 5" xfId="3707"/>
    <cellStyle name="警告文本 3 5 2" xfId="3708"/>
    <cellStyle name="警告文本 3 5 2 2" xfId="6088"/>
    <cellStyle name="警告文本 3 6" xfId="3709"/>
    <cellStyle name="警告文本 3 6 2" xfId="3710"/>
    <cellStyle name="警告文本 3 7" xfId="3711"/>
    <cellStyle name="警告文本 3 7 2" xfId="3712"/>
    <cellStyle name="警告文本 3 8" xfId="3713"/>
    <cellStyle name="警告文本 3 8 2" xfId="3714"/>
    <cellStyle name="警告文本 3 9" xfId="3715"/>
    <cellStyle name="警告文本 3 9 2" xfId="3716"/>
    <cellStyle name="警告文本 4" xfId="3717"/>
    <cellStyle name="警告文本 4 10" xfId="3718"/>
    <cellStyle name="警告文本 4 10 2" xfId="3719"/>
    <cellStyle name="警告文本 4 11" xfId="3720"/>
    <cellStyle name="警告文本 4 11 2" xfId="3721"/>
    <cellStyle name="警告文本 4 2" xfId="3722"/>
    <cellStyle name="警告文本 4 2 2" xfId="3723"/>
    <cellStyle name="警告文本 4 2 2 2" xfId="3724"/>
    <cellStyle name="警告文本 4 2 2 2 2" xfId="6089"/>
    <cellStyle name="警告文本 4 2 3" xfId="3725"/>
    <cellStyle name="警告文本 4 2 3 2" xfId="3726"/>
    <cellStyle name="警告文本 4 2 3 2 2" xfId="6090"/>
    <cellStyle name="警告文本 4 2 4" xfId="3727"/>
    <cellStyle name="警告文本 4 2 4 2" xfId="6091"/>
    <cellStyle name="警告文本 4 3" xfId="3728"/>
    <cellStyle name="警告文本 4 3 2" xfId="3729"/>
    <cellStyle name="警告文本 4 3 2 2" xfId="3730"/>
    <cellStyle name="警告文本 4 3 2 2 2" xfId="6092"/>
    <cellStyle name="警告文本 4 3 3" xfId="3731"/>
    <cellStyle name="警告文本 4 3 3 2" xfId="6093"/>
    <cellStyle name="警告文本 4 4" xfId="3732"/>
    <cellStyle name="警告文本 4 4 2" xfId="3733"/>
    <cellStyle name="警告文本 4 4 2 2" xfId="6094"/>
    <cellStyle name="警告文本 4 5" xfId="3734"/>
    <cellStyle name="警告文本 4 5 2" xfId="3735"/>
    <cellStyle name="警告文本 4 5 2 2" xfId="6095"/>
    <cellStyle name="警告文本 4 6" xfId="3736"/>
    <cellStyle name="警告文本 4 6 2" xfId="3737"/>
    <cellStyle name="警告文本 4 7" xfId="3738"/>
    <cellStyle name="警告文本 4 7 2" xfId="3739"/>
    <cellStyle name="警告文本 4 8" xfId="3740"/>
    <cellStyle name="警告文本 4 8 2" xfId="3741"/>
    <cellStyle name="警告文本 4 9" xfId="3742"/>
    <cellStyle name="警告文本 4 9 2" xfId="3743"/>
    <cellStyle name="警告文本 5" xfId="3744"/>
    <cellStyle name="警告文本 5 2" xfId="3745"/>
    <cellStyle name="警告文本 5 2 2" xfId="3746"/>
    <cellStyle name="警告文本 5 2 2 2" xfId="6096"/>
    <cellStyle name="警告文本 5 3" xfId="3747"/>
    <cellStyle name="警告文本 5 3 2" xfId="3748"/>
    <cellStyle name="警告文本 5 3 2 2" xfId="6097"/>
    <cellStyle name="警告文本 5 4" xfId="3749"/>
    <cellStyle name="警告文本 5 4 2" xfId="6098"/>
    <cellStyle name="警告文本 6" xfId="3750"/>
    <cellStyle name="警告文本 6 2" xfId="3751"/>
    <cellStyle name="警告文本 6 2 2" xfId="6099"/>
    <cellStyle name="警告文本 7" xfId="3752"/>
    <cellStyle name="警告文本 7 2" xfId="3753"/>
    <cellStyle name="警告文本 8" xfId="3754"/>
    <cellStyle name="链接单元格 2" xfId="3755"/>
    <cellStyle name="链接单元格 2 2" xfId="3756"/>
    <cellStyle name="链接单元格 2 2 2" xfId="3757"/>
    <cellStyle name="链接单元格 2 2 2 2" xfId="3758"/>
    <cellStyle name="链接单元格 2 2 2 2 2" xfId="6100"/>
    <cellStyle name="链接单元格 2 2 3" xfId="3759"/>
    <cellStyle name="链接单元格 2 2 3 2" xfId="3760"/>
    <cellStyle name="链接单元格 2 2 3 2 2" xfId="6101"/>
    <cellStyle name="链接单元格 2 2 4" xfId="3761"/>
    <cellStyle name="链接单元格 2 2 4 2" xfId="6102"/>
    <cellStyle name="链接单元格 2 3" xfId="3762"/>
    <cellStyle name="链接单元格 2 3 2" xfId="3763"/>
    <cellStyle name="链接单元格 2 3 2 2" xfId="6103"/>
    <cellStyle name="链接单元格 2 4" xfId="3764"/>
    <cellStyle name="链接单元格 2 4 2" xfId="3765"/>
    <cellStyle name="链接单元格 2 5" xfId="3766"/>
    <cellStyle name="链接单元格 2 5 2" xfId="3767"/>
    <cellStyle name="链接单元格 2 6" xfId="3768"/>
    <cellStyle name="链接单元格 2 6 2" xfId="3769"/>
    <cellStyle name="链接单元格 2 7" xfId="3770"/>
    <cellStyle name="链接单元格 2 7 2" xfId="3771"/>
    <cellStyle name="链接单元格 2 8" xfId="3772"/>
    <cellStyle name="链接单元格 2 8 2" xfId="3773"/>
    <cellStyle name="链接单元格 2 9" xfId="3774"/>
    <cellStyle name="链接单元格 2 9 2" xfId="3775"/>
    <cellStyle name="链接单元格 3" xfId="3776"/>
    <cellStyle name="链接单元格 3 10" xfId="3777"/>
    <cellStyle name="链接单元格 3 10 2" xfId="3778"/>
    <cellStyle name="链接单元格 3 11" xfId="3779"/>
    <cellStyle name="链接单元格 3 11 2" xfId="3780"/>
    <cellStyle name="链接单元格 3 2" xfId="3781"/>
    <cellStyle name="链接单元格 3 2 2" xfId="3782"/>
    <cellStyle name="链接单元格 3 2 2 2" xfId="3783"/>
    <cellStyle name="链接单元格 3 2 2 2 2" xfId="6104"/>
    <cellStyle name="链接单元格 3 2 3" xfId="3784"/>
    <cellStyle name="链接单元格 3 2 3 2" xfId="3785"/>
    <cellStyle name="链接单元格 3 2 3 2 2" xfId="6105"/>
    <cellStyle name="链接单元格 3 2 4" xfId="3786"/>
    <cellStyle name="链接单元格 3 2 4 2" xfId="6106"/>
    <cellStyle name="链接单元格 3 3" xfId="3787"/>
    <cellStyle name="链接单元格 3 3 2" xfId="3788"/>
    <cellStyle name="链接单元格 3 3 2 2" xfId="3789"/>
    <cellStyle name="链接单元格 3 3 2 2 2" xfId="6107"/>
    <cellStyle name="链接单元格 3 3 3" xfId="3790"/>
    <cellStyle name="链接单元格 3 3 3 2" xfId="6108"/>
    <cellStyle name="链接单元格 3 4" xfId="3791"/>
    <cellStyle name="链接单元格 3 4 2" xfId="3792"/>
    <cellStyle name="链接单元格 3 4 2 2" xfId="6109"/>
    <cellStyle name="链接单元格 3 5" xfId="3793"/>
    <cellStyle name="链接单元格 3 5 2" xfId="3794"/>
    <cellStyle name="链接单元格 3 5 2 2" xfId="6110"/>
    <cellStyle name="链接单元格 3 6" xfId="3795"/>
    <cellStyle name="链接单元格 3 6 2" xfId="3796"/>
    <cellStyle name="链接单元格 3 7" xfId="3797"/>
    <cellStyle name="链接单元格 3 7 2" xfId="3798"/>
    <cellStyle name="链接单元格 3 8" xfId="3799"/>
    <cellStyle name="链接单元格 3 8 2" xfId="3800"/>
    <cellStyle name="链接单元格 3 9" xfId="3801"/>
    <cellStyle name="链接单元格 3 9 2" xfId="3802"/>
    <cellStyle name="链接单元格 4" xfId="3803"/>
    <cellStyle name="链接单元格 4 10" xfId="3804"/>
    <cellStyle name="链接单元格 4 10 2" xfId="3805"/>
    <cellStyle name="链接单元格 4 11" xfId="3806"/>
    <cellStyle name="链接单元格 4 11 2" xfId="3807"/>
    <cellStyle name="链接单元格 4 2" xfId="3808"/>
    <cellStyle name="链接单元格 4 2 2" xfId="3809"/>
    <cellStyle name="链接单元格 4 2 2 2" xfId="3810"/>
    <cellStyle name="链接单元格 4 2 2 2 2" xfId="6111"/>
    <cellStyle name="链接单元格 4 2 3" xfId="3811"/>
    <cellStyle name="链接单元格 4 2 3 2" xfId="3812"/>
    <cellStyle name="链接单元格 4 2 3 2 2" xfId="6112"/>
    <cellStyle name="链接单元格 4 2 4" xfId="3813"/>
    <cellStyle name="链接单元格 4 2 4 2" xfId="6113"/>
    <cellStyle name="链接单元格 4 3" xfId="3814"/>
    <cellStyle name="链接单元格 4 3 2" xfId="3815"/>
    <cellStyle name="链接单元格 4 3 2 2" xfId="3816"/>
    <cellStyle name="链接单元格 4 3 2 2 2" xfId="6114"/>
    <cellStyle name="链接单元格 4 3 3" xfId="3817"/>
    <cellStyle name="链接单元格 4 3 3 2" xfId="6115"/>
    <cellStyle name="链接单元格 4 4" xfId="3818"/>
    <cellStyle name="链接单元格 4 4 2" xfId="3819"/>
    <cellStyle name="链接单元格 4 4 2 2" xfId="6116"/>
    <cellStyle name="链接单元格 4 5" xfId="3820"/>
    <cellStyle name="链接单元格 4 5 2" xfId="3821"/>
    <cellStyle name="链接单元格 4 5 2 2" xfId="6117"/>
    <cellStyle name="链接单元格 4 6" xfId="3822"/>
    <cellStyle name="链接单元格 4 6 2" xfId="3823"/>
    <cellStyle name="链接单元格 4 7" xfId="3824"/>
    <cellStyle name="链接单元格 4 7 2" xfId="3825"/>
    <cellStyle name="链接单元格 4 8" xfId="3826"/>
    <cellStyle name="链接单元格 4 8 2" xfId="3827"/>
    <cellStyle name="链接单元格 4 9" xfId="3828"/>
    <cellStyle name="链接单元格 4 9 2" xfId="3829"/>
    <cellStyle name="链接单元格 5" xfId="3830"/>
    <cellStyle name="链接单元格 5 2" xfId="3831"/>
    <cellStyle name="链接单元格 5 2 2" xfId="3832"/>
    <cellStyle name="链接单元格 5 2 2 2" xfId="6118"/>
    <cellStyle name="链接单元格 5 3" xfId="3833"/>
    <cellStyle name="链接单元格 5 3 2" xfId="3834"/>
    <cellStyle name="链接单元格 5 3 2 2" xfId="6119"/>
    <cellStyle name="链接单元格 5 4" xfId="3835"/>
    <cellStyle name="链接单元格 5 4 2" xfId="6120"/>
    <cellStyle name="链接单元格 6" xfId="3836"/>
    <cellStyle name="链接单元格 6 2" xfId="3837"/>
    <cellStyle name="链接单元格 6 2 2" xfId="6121"/>
    <cellStyle name="链接单元格 7" xfId="3838"/>
    <cellStyle name="链接单元格 7 2" xfId="3839"/>
    <cellStyle name="链接单元格 8" xfId="3840"/>
    <cellStyle name="强调文字颜色 1 2" xfId="3841"/>
    <cellStyle name="强调文字颜色 1 2 10" xfId="3842"/>
    <cellStyle name="强调文字颜色 1 2 10 2" xfId="3843"/>
    <cellStyle name="强调文字颜色 1 2 11" xfId="3844"/>
    <cellStyle name="强调文字颜色 1 2 11 2" xfId="3845"/>
    <cellStyle name="强调文字颜色 1 2 2" xfId="3846"/>
    <cellStyle name="强调文字颜色 1 2 2 2" xfId="3847"/>
    <cellStyle name="强调文字颜色 1 2 2 2 2" xfId="3848"/>
    <cellStyle name="强调文字颜色 1 2 2 2 2 2" xfId="6122"/>
    <cellStyle name="强调文字颜色 1 2 2 3" xfId="3849"/>
    <cellStyle name="强调文字颜色 1 2 2 3 2" xfId="3850"/>
    <cellStyle name="强调文字颜色 1 2 2 3 2 2" xfId="6123"/>
    <cellStyle name="强调文字颜色 1 2 2 4" xfId="3851"/>
    <cellStyle name="强调文字颜色 1 2 2 4 2" xfId="6124"/>
    <cellStyle name="强调文字颜色 1 2 3" xfId="3852"/>
    <cellStyle name="强调文字颜色 1 2 3 2" xfId="3853"/>
    <cellStyle name="强调文字颜色 1 2 3 2 2" xfId="3854"/>
    <cellStyle name="强调文字颜色 1 2 3 2 2 2" xfId="6125"/>
    <cellStyle name="强调文字颜色 1 2 3 3" xfId="3855"/>
    <cellStyle name="强调文字颜色 1 2 3 3 2" xfId="6126"/>
    <cellStyle name="强调文字颜色 1 2 4" xfId="3856"/>
    <cellStyle name="强调文字颜色 1 2 4 2" xfId="3857"/>
    <cellStyle name="强调文字颜色 1 2 4 2 2" xfId="6127"/>
    <cellStyle name="强调文字颜色 1 2 5" xfId="3858"/>
    <cellStyle name="强调文字颜色 1 2 5 2" xfId="3859"/>
    <cellStyle name="强调文字颜色 1 2 5 2 2" xfId="6128"/>
    <cellStyle name="强调文字颜色 1 2 6" xfId="3860"/>
    <cellStyle name="强调文字颜色 1 2 6 2" xfId="3861"/>
    <cellStyle name="强调文字颜色 1 2 7" xfId="3862"/>
    <cellStyle name="强调文字颜色 1 2 7 2" xfId="3863"/>
    <cellStyle name="强调文字颜色 1 2 8" xfId="3864"/>
    <cellStyle name="强调文字颜色 1 2 8 2" xfId="3865"/>
    <cellStyle name="强调文字颜色 1 2 9" xfId="3866"/>
    <cellStyle name="强调文字颜色 1 2 9 2" xfId="3867"/>
    <cellStyle name="强调文字颜色 1 3" xfId="3868"/>
    <cellStyle name="强调文字颜色 1 3 10" xfId="3869"/>
    <cellStyle name="强调文字颜色 1 3 10 2" xfId="3870"/>
    <cellStyle name="强调文字颜色 1 3 11" xfId="3871"/>
    <cellStyle name="强调文字颜色 1 3 11 2" xfId="3872"/>
    <cellStyle name="强调文字颜色 1 3 2" xfId="3873"/>
    <cellStyle name="强调文字颜色 1 3 2 2" xfId="3874"/>
    <cellStyle name="强调文字颜色 1 3 2 2 2" xfId="3875"/>
    <cellStyle name="强调文字颜色 1 3 2 2 2 2" xfId="6129"/>
    <cellStyle name="强调文字颜色 1 3 2 3" xfId="3876"/>
    <cellStyle name="强调文字颜色 1 3 2 3 2" xfId="3877"/>
    <cellStyle name="强调文字颜色 1 3 2 3 2 2" xfId="6130"/>
    <cellStyle name="强调文字颜色 1 3 2 4" xfId="3878"/>
    <cellStyle name="强调文字颜色 1 3 2 4 2" xfId="6131"/>
    <cellStyle name="强调文字颜色 1 3 3" xfId="3879"/>
    <cellStyle name="强调文字颜色 1 3 3 2" xfId="3880"/>
    <cellStyle name="强调文字颜色 1 3 3 2 2" xfId="3881"/>
    <cellStyle name="强调文字颜色 1 3 3 2 2 2" xfId="6132"/>
    <cellStyle name="强调文字颜色 1 3 3 3" xfId="3882"/>
    <cellStyle name="强调文字颜色 1 3 3 3 2" xfId="6133"/>
    <cellStyle name="强调文字颜色 1 3 4" xfId="3883"/>
    <cellStyle name="强调文字颜色 1 3 4 2" xfId="3884"/>
    <cellStyle name="强调文字颜色 1 3 4 2 2" xfId="6134"/>
    <cellStyle name="强调文字颜色 1 3 5" xfId="3885"/>
    <cellStyle name="强调文字颜色 1 3 5 2" xfId="3886"/>
    <cellStyle name="强调文字颜色 1 3 5 2 2" xfId="6135"/>
    <cellStyle name="强调文字颜色 1 3 6" xfId="3887"/>
    <cellStyle name="强调文字颜色 1 3 6 2" xfId="3888"/>
    <cellStyle name="强调文字颜色 1 3 7" xfId="3889"/>
    <cellStyle name="强调文字颜色 1 3 7 2" xfId="3890"/>
    <cellStyle name="强调文字颜色 1 3 8" xfId="3891"/>
    <cellStyle name="强调文字颜色 1 3 8 2" xfId="3892"/>
    <cellStyle name="强调文字颜色 1 3 9" xfId="3893"/>
    <cellStyle name="强调文字颜色 1 3 9 2" xfId="3894"/>
    <cellStyle name="强调文字颜色 1 4" xfId="3895"/>
    <cellStyle name="强调文字颜色 1 4 2" xfId="3896"/>
    <cellStyle name="强调文字颜色 1 4 2 2" xfId="3897"/>
    <cellStyle name="强调文字颜色 1 4 2 2 2" xfId="6136"/>
    <cellStyle name="强调文字颜色 1 4 3" xfId="3898"/>
    <cellStyle name="强调文字颜色 1 4 3 2" xfId="6137"/>
    <cellStyle name="强调文字颜色 1 5" xfId="3899"/>
    <cellStyle name="强调文字颜色 1 5 2" xfId="3900"/>
    <cellStyle name="强调文字颜色 1 6" xfId="3901"/>
    <cellStyle name="强调文字颜色 2 2" xfId="3902"/>
    <cellStyle name="强调文字颜色 2 2 10" xfId="3903"/>
    <cellStyle name="强调文字颜色 2 2 10 2" xfId="3904"/>
    <cellStyle name="强调文字颜色 2 2 11" xfId="3905"/>
    <cellStyle name="强调文字颜色 2 2 11 2" xfId="3906"/>
    <cellStyle name="强调文字颜色 2 2 2" xfId="3907"/>
    <cellStyle name="强调文字颜色 2 2 2 2" xfId="3908"/>
    <cellStyle name="强调文字颜色 2 2 2 2 2" xfId="3909"/>
    <cellStyle name="强调文字颜色 2 2 2 2 2 2" xfId="6138"/>
    <cellStyle name="强调文字颜色 2 2 2 3" xfId="3910"/>
    <cellStyle name="强调文字颜色 2 2 2 3 2" xfId="3911"/>
    <cellStyle name="强调文字颜色 2 2 2 3 2 2" xfId="6139"/>
    <cellStyle name="强调文字颜色 2 2 2 4" xfId="3912"/>
    <cellStyle name="强调文字颜色 2 2 2 4 2" xfId="6140"/>
    <cellStyle name="强调文字颜色 2 2 3" xfId="3913"/>
    <cellStyle name="强调文字颜色 2 2 3 2" xfId="3914"/>
    <cellStyle name="强调文字颜色 2 2 3 2 2" xfId="3915"/>
    <cellStyle name="强调文字颜色 2 2 3 2 2 2" xfId="6141"/>
    <cellStyle name="强调文字颜色 2 2 3 3" xfId="3916"/>
    <cellStyle name="强调文字颜色 2 2 3 3 2" xfId="6142"/>
    <cellStyle name="强调文字颜色 2 2 4" xfId="3917"/>
    <cellStyle name="强调文字颜色 2 2 4 2" xfId="3918"/>
    <cellStyle name="强调文字颜色 2 2 4 2 2" xfId="6143"/>
    <cellStyle name="强调文字颜色 2 2 5" xfId="3919"/>
    <cellStyle name="强调文字颜色 2 2 5 2" xfId="3920"/>
    <cellStyle name="强调文字颜色 2 2 5 2 2" xfId="6144"/>
    <cellStyle name="强调文字颜色 2 2 6" xfId="3921"/>
    <cellStyle name="强调文字颜色 2 2 6 2" xfId="3922"/>
    <cellStyle name="强调文字颜色 2 2 7" xfId="3923"/>
    <cellStyle name="强调文字颜色 2 2 7 2" xfId="3924"/>
    <cellStyle name="强调文字颜色 2 2 8" xfId="3925"/>
    <cellStyle name="强调文字颜色 2 2 8 2" xfId="3926"/>
    <cellStyle name="强调文字颜色 2 2 9" xfId="3927"/>
    <cellStyle name="强调文字颜色 2 2 9 2" xfId="3928"/>
    <cellStyle name="强调文字颜色 2 3" xfId="3929"/>
    <cellStyle name="强调文字颜色 2 3 10" xfId="3930"/>
    <cellStyle name="强调文字颜色 2 3 10 2" xfId="3931"/>
    <cellStyle name="强调文字颜色 2 3 11" xfId="3932"/>
    <cellStyle name="强调文字颜色 2 3 11 2" xfId="3933"/>
    <cellStyle name="强调文字颜色 2 3 2" xfId="3934"/>
    <cellStyle name="强调文字颜色 2 3 2 2" xfId="3935"/>
    <cellStyle name="强调文字颜色 2 3 2 2 2" xfId="3936"/>
    <cellStyle name="强调文字颜色 2 3 2 2 2 2" xfId="6145"/>
    <cellStyle name="强调文字颜色 2 3 2 3" xfId="3937"/>
    <cellStyle name="强调文字颜色 2 3 2 3 2" xfId="3938"/>
    <cellStyle name="强调文字颜色 2 3 2 3 2 2" xfId="6146"/>
    <cellStyle name="强调文字颜色 2 3 2 4" xfId="3939"/>
    <cellStyle name="强调文字颜色 2 3 2 4 2" xfId="6147"/>
    <cellStyle name="强调文字颜色 2 3 3" xfId="3940"/>
    <cellStyle name="强调文字颜色 2 3 3 2" xfId="3941"/>
    <cellStyle name="强调文字颜色 2 3 3 2 2" xfId="3942"/>
    <cellStyle name="强调文字颜色 2 3 3 2 2 2" xfId="6148"/>
    <cellStyle name="强调文字颜色 2 3 3 3" xfId="3943"/>
    <cellStyle name="强调文字颜色 2 3 3 3 2" xfId="6149"/>
    <cellStyle name="强调文字颜色 2 3 4" xfId="3944"/>
    <cellStyle name="强调文字颜色 2 3 4 2" xfId="3945"/>
    <cellStyle name="强调文字颜色 2 3 4 2 2" xfId="6150"/>
    <cellStyle name="强调文字颜色 2 3 5" xfId="3946"/>
    <cellStyle name="强调文字颜色 2 3 5 2" xfId="3947"/>
    <cellStyle name="强调文字颜色 2 3 5 2 2" xfId="6151"/>
    <cellStyle name="强调文字颜色 2 3 6" xfId="3948"/>
    <cellStyle name="强调文字颜色 2 3 6 2" xfId="3949"/>
    <cellStyle name="强调文字颜色 2 3 7" xfId="3950"/>
    <cellStyle name="强调文字颜色 2 3 7 2" xfId="3951"/>
    <cellStyle name="强调文字颜色 2 3 8" xfId="3952"/>
    <cellStyle name="强调文字颜色 2 3 8 2" xfId="3953"/>
    <cellStyle name="强调文字颜色 2 3 9" xfId="3954"/>
    <cellStyle name="强调文字颜色 2 3 9 2" xfId="3955"/>
    <cellStyle name="强调文字颜色 2 4" xfId="3956"/>
    <cellStyle name="强调文字颜色 2 4 2" xfId="3957"/>
    <cellStyle name="强调文字颜色 2 4 2 2" xfId="3958"/>
    <cellStyle name="强调文字颜色 2 4 2 2 2" xfId="6152"/>
    <cellStyle name="强调文字颜色 2 4 3" xfId="3959"/>
    <cellStyle name="强调文字颜色 2 4 3 2" xfId="6153"/>
    <cellStyle name="强调文字颜色 2 5" xfId="3960"/>
    <cellStyle name="强调文字颜色 2 5 2" xfId="3961"/>
    <cellStyle name="强调文字颜色 2 6" xfId="3962"/>
    <cellStyle name="强调文字颜色 3 2" xfId="3963"/>
    <cellStyle name="强调文字颜色 3 2 10" xfId="3964"/>
    <cellStyle name="强调文字颜色 3 2 10 2" xfId="3965"/>
    <cellStyle name="强调文字颜色 3 2 11" xfId="3966"/>
    <cellStyle name="强调文字颜色 3 2 11 2" xfId="3967"/>
    <cellStyle name="强调文字颜色 3 2 2" xfId="3968"/>
    <cellStyle name="强调文字颜色 3 2 2 2" xfId="3969"/>
    <cellStyle name="强调文字颜色 3 2 2 2 2" xfId="3970"/>
    <cellStyle name="强调文字颜色 3 2 2 2 2 2" xfId="6154"/>
    <cellStyle name="强调文字颜色 3 2 2 3" xfId="3971"/>
    <cellStyle name="强调文字颜色 3 2 2 3 2" xfId="3972"/>
    <cellStyle name="强调文字颜色 3 2 2 3 2 2" xfId="6155"/>
    <cellStyle name="强调文字颜色 3 2 2 4" xfId="3973"/>
    <cellStyle name="强调文字颜色 3 2 2 4 2" xfId="6156"/>
    <cellStyle name="强调文字颜色 3 2 3" xfId="3974"/>
    <cellStyle name="强调文字颜色 3 2 3 2" xfId="3975"/>
    <cellStyle name="强调文字颜色 3 2 3 2 2" xfId="3976"/>
    <cellStyle name="强调文字颜色 3 2 3 2 2 2" xfId="6157"/>
    <cellStyle name="强调文字颜色 3 2 3 3" xfId="3977"/>
    <cellStyle name="强调文字颜色 3 2 3 3 2" xfId="6158"/>
    <cellStyle name="强调文字颜色 3 2 4" xfId="3978"/>
    <cellStyle name="强调文字颜色 3 2 4 2" xfId="3979"/>
    <cellStyle name="强调文字颜色 3 2 4 2 2" xfId="6159"/>
    <cellStyle name="强调文字颜色 3 2 5" xfId="3980"/>
    <cellStyle name="强调文字颜色 3 2 5 2" xfId="3981"/>
    <cellStyle name="强调文字颜色 3 2 5 2 2" xfId="6160"/>
    <cellStyle name="强调文字颜色 3 2 6" xfId="3982"/>
    <cellStyle name="强调文字颜色 3 2 6 2" xfId="3983"/>
    <cellStyle name="强调文字颜色 3 2 7" xfId="3984"/>
    <cellStyle name="强调文字颜色 3 2 7 2" xfId="3985"/>
    <cellStyle name="强调文字颜色 3 2 8" xfId="3986"/>
    <cellStyle name="强调文字颜色 3 2 8 2" xfId="3987"/>
    <cellStyle name="强调文字颜色 3 2 9" xfId="3988"/>
    <cellStyle name="强调文字颜色 3 2 9 2" xfId="3989"/>
    <cellStyle name="强调文字颜色 3 3" xfId="3990"/>
    <cellStyle name="强调文字颜色 3 3 10" xfId="3991"/>
    <cellStyle name="强调文字颜色 3 3 10 2" xfId="3992"/>
    <cellStyle name="强调文字颜色 3 3 11" xfId="3993"/>
    <cellStyle name="强调文字颜色 3 3 11 2" xfId="3994"/>
    <cellStyle name="强调文字颜色 3 3 2" xfId="3995"/>
    <cellStyle name="强调文字颜色 3 3 2 2" xfId="3996"/>
    <cellStyle name="强调文字颜色 3 3 2 2 2" xfId="3997"/>
    <cellStyle name="强调文字颜色 3 3 2 2 3" xfId="4748"/>
    <cellStyle name="强调文字颜色 3 3 2 3" xfId="3998"/>
    <cellStyle name="强调文字颜色 3 3 2 3 2" xfId="3999"/>
    <cellStyle name="强调文字颜色 3 3 2 3 3" xfId="4866"/>
    <cellStyle name="强调文字颜色 3 3 2 4" xfId="4000"/>
    <cellStyle name="强调文字颜色 3 3 2 5" xfId="4747"/>
    <cellStyle name="强调文字颜色 3 3 3" xfId="4001"/>
    <cellStyle name="强调文字颜色 3 3 3 2" xfId="4002"/>
    <cellStyle name="强调文字颜色 3 3 3 2 2" xfId="4003"/>
    <cellStyle name="强调文字颜色 3 3 3 2 3" xfId="4867"/>
    <cellStyle name="强调文字颜色 3 3 3 3" xfId="4004"/>
    <cellStyle name="强调文字颜色 3 3 3 4" xfId="4749"/>
    <cellStyle name="强调文字颜色 3 3 4" xfId="4005"/>
    <cellStyle name="强调文字颜色 3 3 4 2" xfId="4006"/>
    <cellStyle name="强调文字颜色 3 3 4 3" xfId="4868"/>
    <cellStyle name="强调文字颜色 3 3 5" xfId="4007"/>
    <cellStyle name="强调文字颜色 3 3 5 2" xfId="4008"/>
    <cellStyle name="强调文字颜色 3 3 5 3" xfId="4869"/>
    <cellStyle name="强调文字颜色 3 3 6" xfId="4009"/>
    <cellStyle name="强调文字颜色 3 3 6 2" xfId="4010"/>
    <cellStyle name="强调文字颜色 3 3 6 3" xfId="4870"/>
    <cellStyle name="强调文字颜色 3 3 7" xfId="4011"/>
    <cellStyle name="强调文字颜色 3 3 7 2" xfId="4012"/>
    <cellStyle name="强调文字颜色 3 3 7 3" xfId="4871"/>
    <cellStyle name="强调文字颜色 3 3 8" xfId="4013"/>
    <cellStyle name="强调文字颜色 3 3 8 2" xfId="4014"/>
    <cellStyle name="强调文字颜色 3 3 8 3" xfId="4872"/>
    <cellStyle name="强调文字颜色 3 3 9" xfId="4015"/>
    <cellStyle name="强调文字颜色 3 3 9 2" xfId="4016"/>
    <cellStyle name="强调文字颜色 3 3 9 3" xfId="4873"/>
    <cellStyle name="强调文字颜色 3 4" xfId="4017"/>
    <cellStyle name="强调文字颜色 3 4 2" xfId="4018"/>
    <cellStyle name="强调文字颜色 3 4 2 2" xfId="4019"/>
    <cellStyle name="强调文字颜色 3 4 2 3" xfId="4875"/>
    <cellStyle name="强调文字颜色 3 4 3" xfId="4020"/>
    <cellStyle name="强调文字颜色 3 4 4" xfId="4874"/>
    <cellStyle name="强调文字颜色 3 5" xfId="4021"/>
    <cellStyle name="强调文字颜色 3 5 2" xfId="4022"/>
    <cellStyle name="强调文字颜色 3 5 3" xfId="4876"/>
    <cellStyle name="强调文字颜色 3 6" xfId="4023"/>
    <cellStyle name="强调文字颜色 4 2" xfId="4024"/>
    <cellStyle name="强调文字颜色 4 2 10" xfId="4025"/>
    <cellStyle name="强调文字颜色 4 2 10 2" xfId="4026"/>
    <cellStyle name="强调文字颜色 4 2 10 3" xfId="4877"/>
    <cellStyle name="强调文字颜色 4 2 11" xfId="4027"/>
    <cellStyle name="强调文字颜色 4 2 11 2" xfId="4028"/>
    <cellStyle name="强调文字颜色 4 2 11 3" xfId="4878"/>
    <cellStyle name="强调文字颜色 4 2 12" xfId="4750"/>
    <cellStyle name="强调文字颜色 4 2 2" xfId="4029"/>
    <cellStyle name="强调文字颜色 4 2 2 2" xfId="4030"/>
    <cellStyle name="强调文字颜色 4 2 2 2 2" xfId="4031"/>
    <cellStyle name="强调文字颜色 4 2 2 2 3" xfId="4752"/>
    <cellStyle name="强调文字颜色 4 2 2 3" xfId="4032"/>
    <cellStyle name="强调文字颜色 4 2 2 3 2" xfId="4033"/>
    <cellStyle name="强调文字颜色 4 2 2 3 3" xfId="4879"/>
    <cellStyle name="强调文字颜色 4 2 2 4" xfId="4034"/>
    <cellStyle name="强调文字颜色 4 2 2 5" xfId="4751"/>
    <cellStyle name="强调文字颜色 4 2 3" xfId="4035"/>
    <cellStyle name="强调文字颜色 4 2 3 2" xfId="4036"/>
    <cellStyle name="强调文字颜色 4 2 3 2 2" xfId="4037"/>
    <cellStyle name="强调文字颜色 4 2 3 2 3" xfId="4880"/>
    <cellStyle name="强调文字颜色 4 2 3 3" xfId="4038"/>
    <cellStyle name="强调文字颜色 4 2 3 4" xfId="4753"/>
    <cellStyle name="强调文字颜色 4 2 4" xfId="4039"/>
    <cellStyle name="强调文字颜色 4 2 4 2" xfId="4040"/>
    <cellStyle name="强调文字颜色 4 2 4 3" xfId="4881"/>
    <cellStyle name="强调文字颜色 4 2 5" xfId="4041"/>
    <cellStyle name="强调文字颜色 4 2 5 2" xfId="4042"/>
    <cellStyle name="强调文字颜色 4 2 5 3" xfId="4882"/>
    <cellStyle name="强调文字颜色 4 2 6" xfId="4043"/>
    <cellStyle name="强调文字颜色 4 2 6 2" xfId="4044"/>
    <cellStyle name="强调文字颜色 4 2 6 3" xfId="4883"/>
    <cellStyle name="强调文字颜色 4 2 7" xfId="4045"/>
    <cellStyle name="强调文字颜色 4 2 7 2" xfId="4046"/>
    <cellStyle name="强调文字颜色 4 2 7 3" xfId="4884"/>
    <cellStyle name="强调文字颜色 4 2 8" xfId="4047"/>
    <cellStyle name="强调文字颜色 4 2 8 2" xfId="4048"/>
    <cellStyle name="强调文字颜色 4 2 8 3" xfId="4885"/>
    <cellStyle name="强调文字颜色 4 2 9" xfId="4049"/>
    <cellStyle name="强调文字颜色 4 2 9 2" xfId="4050"/>
    <cellStyle name="强调文字颜色 4 2 9 3" xfId="4886"/>
    <cellStyle name="强调文字颜色 4 3" xfId="4051"/>
    <cellStyle name="强调文字颜色 4 3 10" xfId="4052"/>
    <cellStyle name="强调文字颜色 4 3 10 2" xfId="4053"/>
    <cellStyle name="强调文字颜色 4 3 10 3" xfId="4887"/>
    <cellStyle name="强调文字颜色 4 3 11" xfId="4054"/>
    <cellStyle name="强调文字颜色 4 3 11 2" xfId="4055"/>
    <cellStyle name="强调文字颜色 4 3 11 3" xfId="4888"/>
    <cellStyle name="强调文字颜色 4 3 12" xfId="4754"/>
    <cellStyle name="强调文字颜色 4 3 2" xfId="4056"/>
    <cellStyle name="强调文字颜色 4 3 2 2" xfId="4057"/>
    <cellStyle name="强调文字颜色 4 3 2 2 2" xfId="4058"/>
    <cellStyle name="强调文字颜色 4 3 2 2 3" xfId="4756"/>
    <cellStyle name="强调文字颜色 4 3 2 3" xfId="4059"/>
    <cellStyle name="强调文字颜色 4 3 2 3 2" xfId="4060"/>
    <cellStyle name="强调文字颜色 4 3 2 3 3" xfId="4889"/>
    <cellStyle name="强调文字颜色 4 3 2 4" xfId="4061"/>
    <cellStyle name="强调文字颜色 4 3 2 5" xfId="4755"/>
    <cellStyle name="强调文字颜色 4 3 3" xfId="4062"/>
    <cellStyle name="强调文字颜色 4 3 3 2" xfId="4063"/>
    <cellStyle name="强调文字颜色 4 3 3 2 2" xfId="4064"/>
    <cellStyle name="强调文字颜色 4 3 3 2 3" xfId="4890"/>
    <cellStyle name="强调文字颜色 4 3 3 3" xfId="4065"/>
    <cellStyle name="强调文字颜色 4 3 3 4" xfId="4757"/>
    <cellStyle name="强调文字颜色 4 3 4" xfId="4066"/>
    <cellStyle name="强调文字颜色 4 3 4 2" xfId="4067"/>
    <cellStyle name="强调文字颜色 4 3 4 3" xfId="4891"/>
    <cellStyle name="强调文字颜色 4 3 5" xfId="4068"/>
    <cellStyle name="强调文字颜色 4 3 5 2" xfId="4069"/>
    <cellStyle name="强调文字颜色 4 3 5 3" xfId="4892"/>
    <cellStyle name="强调文字颜色 4 3 6" xfId="4070"/>
    <cellStyle name="强调文字颜色 4 3 6 2" xfId="4071"/>
    <cellStyle name="强调文字颜色 4 3 6 3" xfId="4893"/>
    <cellStyle name="强调文字颜色 4 3 7" xfId="4072"/>
    <cellStyle name="强调文字颜色 4 3 7 2" xfId="4073"/>
    <cellStyle name="强调文字颜色 4 3 7 3" xfId="4894"/>
    <cellStyle name="强调文字颜色 4 3 8" xfId="4074"/>
    <cellStyle name="强调文字颜色 4 3 8 2" xfId="4075"/>
    <cellStyle name="强调文字颜色 4 3 8 3" xfId="4895"/>
    <cellStyle name="强调文字颜色 4 3 9" xfId="4076"/>
    <cellStyle name="强调文字颜色 4 3 9 2" xfId="4077"/>
    <cellStyle name="强调文字颜色 4 3 9 3" xfId="4896"/>
    <cellStyle name="强调文字颜色 4 4" xfId="4078"/>
    <cellStyle name="强调文字颜色 4 4 2" xfId="4079"/>
    <cellStyle name="强调文字颜色 4 4 2 2" xfId="4080"/>
    <cellStyle name="强调文字颜色 4 4 2 3" xfId="4898"/>
    <cellStyle name="强调文字颜色 4 4 3" xfId="4081"/>
    <cellStyle name="强调文字颜色 4 4 4" xfId="4897"/>
    <cellStyle name="强调文字颜色 4 5" xfId="4082"/>
    <cellStyle name="强调文字颜色 4 5 2" xfId="4083"/>
    <cellStyle name="强调文字颜色 4 5 3" xfId="4899"/>
    <cellStyle name="强调文字颜色 4 6" xfId="4084"/>
    <cellStyle name="强调文字颜色 5 2" xfId="4085"/>
    <cellStyle name="强调文字颜色 5 2 10" xfId="4086"/>
    <cellStyle name="强调文字颜色 5 2 10 2" xfId="4087"/>
    <cellStyle name="强调文字颜色 5 2 10 3" xfId="4900"/>
    <cellStyle name="强调文字颜色 5 2 11" xfId="4088"/>
    <cellStyle name="强调文字颜色 5 2 11 2" xfId="4089"/>
    <cellStyle name="强调文字颜色 5 2 11 3" xfId="4901"/>
    <cellStyle name="强调文字颜色 5 2 12" xfId="4758"/>
    <cellStyle name="强调文字颜色 5 2 2" xfId="4090"/>
    <cellStyle name="强调文字颜色 5 2 2 2" xfId="4091"/>
    <cellStyle name="强调文字颜色 5 2 2 2 2" xfId="4092"/>
    <cellStyle name="强调文字颜色 5 2 2 2 3" xfId="4760"/>
    <cellStyle name="强调文字颜色 5 2 2 3" xfId="4093"/>
    <cellStyle name="强调文字颜色 5 2 2 3 2" xfId="4094"/>
    <cellStyle name="强调文字颜色 5 2 2 3 3" xfId="4902"/>
    <cellStyle name="强调文字颜色 5 2 2 4" xfId="4095"/>
    <cellStyle name="强调文字颜色 5 2 2 5" xfId="4759"/>
    <cellStyle name="强调文字颜色 5 2 3" xfId="4096"/>
    <cellStyle name="强调文字颜色 5 2 3 2" xfId="4097"/>
    <cellStyle name="强调文字颜色 5 2 3 2 2" xfId="4098"/>
    <cellStyle name="强调文字颜色 5 2 3 2 3" xfId="4903"/>
    <cellStyle name="强调文字颜色 5 2 3 3" xfId="4099"/>
    <cellStyle name="强调文字颜色 5 2 3 4" xfId="4761"/>
    <cellStyle name="强调文字颜色 5 2 4" xfId="4100"/>
    <cellStyle name="强调文字颜色 5 2 4 2" xfId="4101"/>
    <cellStyle name="强调文字颜色 5 2 4 3" xfId="4904"/>
    <cellStyle name="强调文字颜色 5 2 5" xfId="4102"/>
    <cellStyle name="强调文字颜色 5 2 5 2" xfId="4103"/>
    <cellStyle name="强调文字颜色 5 2 5 3" xfId="4905"/>
    <cellStyle name="强调文字颜色 5 2 6" xfId="4104"/>
    <cellStyle name="强调文字颜色 5 2 6 2" xfId="4105"/>
    <cellStyle name="强调文字颜色 5 2 6 3" xfId="4906"/>
    <cellStyle name="强调文字颜色 5 2 7" xfId="4106"/>
    <cellStyle name="强调文字颜色 5 2 7 2" xfId="4107"/>
    <cellStyle name="强调文字颜色 5 2 7 3" xfId="4907"/>
    <cellStyle name="强调文字颜色 5 2 8" xfId="4108"/>
    <cellStyle name="强调文字颜色 5 2 8 2" xfId="4109"/>
    <cellStyle name="强调文字颜色 5 2 8 3" xfId="4908"/>
    <cellStyle name="强调文字颜色 5 2 9" xfId="4110"/>
    <cellStyle name="强调文字颜色 5 2 9 2" xfId="4111"/>
    <cellStyle name="强调文字颜色 5 2 9 3" xfId="4909"/>
    <cellStyle name="强调文字颜色 5 3" xfId="4112"/>
    <cellStyle name="强调文字颜色 5 3 10" xfId="4113"/>
    <cellStyle name="强调文字颜色 5 3 10 2" xfId="4114"/>
    <cellStyle name="强调文字颜色 5 3 10 3" xfId="4910"/>
    <cellStyle name="强调文字颜色 5 3 11" xfId="4115"/>
    <cellStyle name="强调文字颜色 5 3 11 2" xfId="4116"/>
    <cellStyle name="强调文字颜色 5 3 11 3" xfId="4911"/>
    <cellStyle name="强调文字颜色 5 3 12" xfId="4762"/>
    <cellStyle name="强调文字颜色 5 3 2" xfId="4117"/>
    <cellStyle name="强调文字颜色 5 3 2 2" xfId="4118"/>
    <cellStyle name="强调文字颜色 5 3 2 2 2" xfId="4119"/>
    <cellStyle name="强调文字颜色 5 3 2 2 3" xfId="4764"/>
    <cellStyle name="强调文字颜色 5 3 2 3" xfId="4120"/>
    <cellStyle name="强调文字颜色 5 3 2 3 2" xfId="4121"/>
    <cellStyle name="强调文字颜色 5 3 2 3 3" xfId="4912"/>
    <cellStyle name="强调文字颜色 5 3 2 4" xfId="4122"/>
    <cellStyle name="强调文字颜色 5 3 2 5" xfId="4763"/>
    <cellStyle name="强调文字颜色 5 3 3" xfId="4123"/>
    <cellStyle name="强调文字颜色 5 3 3 2" xfId="4124"/>
    <cellStyle name="强调文字颜色 5 3 3 2 2" xfId="4125"/>
    <cellStyle name="强调文字颜色 5 3 3 2 3" xfId="4913"/>
    <cellStyle name="强调文字颜色 5 3 3 3" xfId="4126"/>
    <cellStyle name="强调文字颜色 5 3 3 4" xfId="4765"/>
    <cellStyle name="强调文字颜色 5 3 4" xfId="4127"/>
    <cellStyle name="强调文字颜色 5 3 4 2" xfId="4128"/>
    <cellStyle name="强调文字颜色 5 3 4 3" xfId="4914"/>
    <cellStyle name="强调文字颜色 5 3 5" xfId="4129"/>
    <cellStyle name="强调文字颜色 5 3 5 2" xfId="4130"/>
    <cellStyle name="强调文字颜色 5 3 5 3" xfId="4915"/>
    <cellStyle name="强调文字颜色 5 3 6" xfId="4131"/>
    <cellStyle name="强调文字颜色 5 3 6 2" xfId="4132"/>
    <cellStyle name="强调文字颜色 5 3 6 3" xfId="4916"/>
    <cellStyle name="强调文字颜色 5 3 7" xfId="4133"/>
    <cellStyle name="强调文字颜色 5 3 7 2" xfId="4134"/>
    <cellStyle name="强调文字颜色 5 3 7 3" xfId="4917"/>
    <cellStyle name="强调文字颜色 5 3 8" xfId="4135"/>
    <cellStyle name="强调文字颜色 5 3 8 2" xfId="4136"/>
    <cellStyle name="强调文字颜色 5 3 8 3" xfId="4918"/>
    <cellStyle name="强调文字颜色 5 3 9" xfId="4137"/>
    <cellStyle name="强调文字颜色 5 3 9 2" xfId="4138"/>
    <cellStyle name="强调文字颜色 5 3 9 3" xfId="4919"/>
    <cellStyle name="强调文字颜色 5 4" xfId="4139"/>
    <cellStyle name="强调文字颜色 5 4 2" xfId="4140"/>
    <cellStyle name="强调文字颜色 5 4 2 2" xfId="4141"/>
    <cellStyle name="强调文字颜色 5 4 2 3" xfId="4921"/>
    <cellStyle name="强调文字颜色 5 4 3" xfId="4142"/>
    <cellStyle name="强调文字颜色 5 4 4" xfId="4920"/>
    <cellStyle name="强调文字颜色 5 5" xfId="4143"/>
    <cellStyle name="强调文字颜色 5 5 2" xfId="4144"/>
    <cellStyle name="强调文字颜色 5 5 3" xfId="4922"/>
    <cellStyle name="强调文字颜色 5 6" xfId="4145"/>
    <cellStyle name="强调文字颜色 6 2" xfId="4146"/>
    <cellStyle name="强调文字颜色 6 2 10" xfId="4147"/>
    <cellStyle name="强调文字颜色 6 2 10 2" xfId="4148"/>
    <cellStyle name="强调文字颜色 6 2 10 3" xfId="4923"/>
    <cellStyle name="强调文字颜色 6 2 11" xfId="4149"/>
    <cellStyle name="强调文字颜色 6 2 11 2" xfId="4150"/>
    <cellStyle name="强调文字颜色 6 2 11 3" xfId="4924"/>
    <cellStyle name="强调文字颜色 6 2 12" xfId="4766"/>
    <cellStyle name="强调文字颜色 6 2 2" xfId="4151"/>
    <cellStyle name="强调文字颜色 6 2 2 2" xfId="4152"/>
    <cellStyle name="强调文字颜色 6 2 2 2 2" xfId="4153"/>
    <cellStyle name="强调文字颜色 6 2 2 2 3" xfId="4768"/>
    <cellStyle name="强调文字颜色 6 2 2 3" xfId="4154"/>
    <cellStyle name="强调文字颜色 6 2 2 3 2" xfId="4155"/>
    <cellStyle name="强调文字颜色 6 2 2 3 3" xfId="4925"/>
    <cellStyle name="强调文字颜色 6 2 2 4" xfId="4156"/>
    <cellStyle name="强调文字颜色 6 2 2 5" xfId="4767"/>
    <cellStyle name="强调文字颜色 6 2 3" xfId="4157"/>
    <cellStyle name="强调文字颜色 6 2 3 2" xfId="4158"/>
    <cellStyle name="强调文字颜色 6 2 3 2 2" xfId="4159"/>
    <cellStyle name="强调文字颜色 6 2 3 2 3" xfId="4926"/>
    <cellStyle name="强调文字颜色 6 2 3 3" xfId="4160"/>
    <cellStyle name="强调文字颜色 6 2 3 4" xfId="4769"/>
    <cellStyle name="强调文字颜色 6 2 4" xfId="4161"/>
    <cellStyle name="强调文字颜色 6 2 4 2" xfId="4162"/>
    <cellStyle name="强调文字颜色 6 2 4 3" xfId="4927"/>
    <cellStyle name="强调文字颜色 6 2 5" xfId="4163"/>
    <cellStyle name="强调文字颜色 6 2 5 2" xfId="4164"/>
    <cellStyle name="强调文字颜色 6 2 5 3" xfId="4928"/>
    <cellStyle name="强调文字颜色 6 2 6" xfId="4165"/>
    <cellStyle name="强调文字颜色 6 2 6 2" xfId="4166"/>
    <cellStyle name="强调文字颜色 6 2 6 3" xfId="4929"/>
    <cellStyle name="强调文字颜色 6 2 7" xfId="4167"/>
    <cellStyle name="强调文字颜色 6 2 7 2" xfId="4168"/>
    <cellStyle name="强调文字颜色 6 2 7 3" xfId="4930"/>
    <cellStyle name="强调文字颜色 6 2 8" xfId="4169"/>
    <cellStyle name="强调文字颜色 6 2 8 2" xfId="4170"/>
    <cellStyle name="强调文字颜色 6 2 8 3" xfId="4931"/>
    <cellStyle name="强调文字颜色 6 2 9" xfId="4171"/>
    <cellStyle name="强调文字颜色 6 2 9 2" xfId="4172"/>
    <cellStyle name="强调文字颜色 6 2 9 3" xfId="4932"/>
    <cellStyle name="强调文字颜色 6 3" xfId="4173"/>
    <cellStyle name="强调文字颜色 6 3 10" xfId="4174"/>
    <cellStyle name="强调文字颜色 6 3 10 2" xfId="4175"/>
    <cellStyle name="强调文字颜色 6 3 10 3" xfId="4933"/>
    <cellStyle name="强调文字颜色 6 3 11" xfId="4176"/>
    <cellStyle name="强调文字颜色 6 3 11 2" xfId="4177"/>
    <cellStyle name="强调文字颜色 6 3 11 3" xfId="4934"/>
    <cellStyle name="强调文字颜色 6 3 12" xfId="4770"/>
    <cellStyle name="强调文字颜色 6 3 2" xfId="4178"/>
    <cellStyle name="强调文字颜色 6 3 2 2" xfId="4179"/>
    <cellStyle name="强调文字颜色 6 3 2 2 2" xfId="4180"/>
    <cellStyle name="强调文字颜色 6 3 2 2 3" xfId="4772"/>
    <cellStyle name="强调文字颜色 6 3 2 3" xfId="4181"/>
    <cellStyle name="强调文字颜色 6 3 2 3 2" xfId="4182"/>
    <cellStyle name="强调文字颜色 6 3 2 3 3" xfId="4935"/>
    <cellStyle name="强调文字颜色 6 3 2 4" xfId="4183"/>
    <cellStyle name="强调文字颜色 6 3 2 5" xfId="4771"/>
    <cellStyle name="强调文字颜色 6 3 3" xfId="4184"/>
    <cellStyle name="强调文字颜色 6 3 3 2" xfId="4185"/>
    <cellStyle name="强调文字颜色 6 3 3 2 2" xfId="4186"/>
    <cellStyle name="强调文字颜色 6 3 3 2 3" xfId="4936"/>
    <cellStyle name="强调文字颜色 6 3 3 3" xfId="4187"/>
    <cellStyle name="强调文字颜色 6 3 3 4" xfId="4773"/>
    <cellStyle name="强调文字颜色 6 3 4" xfId="4188"/>
    <cellStyle name="强调文字颜色 6 3 4 2" xfId="4189"/>
    <cellStyle name="强调文字颜色 6 3 4 3" xfId="4937"/>
    <cellStyle name="强调文字颜色 6 3 5" xfId="4190"/>
    <cellStyle name="强调文字颜色 6 3 5 2" xfId="4191"/>
    <cellStyle name="强调文字颜色 6 3 5 3" xfId="4938"/>
    <cellStyle name="强调文字颜色 6 3 6" xfId="4192"/>
    <cellStyle name="强调文字颜色 6 3 6 2" xfId="4193"/>
    <cellStyle name="强调文字颜色 6 3 6 3" xfId="4939"/>
    <cellStyle name="强调文字颜色 6 3 7" xfId="4194"/>
    <cellStyle name="强调文字颜色 6 3 7 2" xfId="4195"/>
    <cellStyle name="强调文字颜色 6 3 7 3" xfId="4940"/>
    <cellStyle name="强调文字颜色 6 3 8" xfId="4196"/>
    <cellStyle name="强调文字颜色 6 3 8 2" xfId="4197"/>
    <cellStyle name="强调文字颜色 6 3 8 3" xfId="4941"/>
    <cellStyle name="强调文字颜色 6 3 9" xfId="4198"/>
    <cellStyle name="强调文字颜色 6 3 9 2" xfId="4199"/>
    <cellStyle name="强调文字颜色 6 3 9 3" xfId="4942"/>
    <cellStyle name="强调文字颜色 6 4" xfId="4200"/>
    <cellStyle name="强调文字颜色 6 4 2" xfId="4201"/>
    <cellStyle name="强调文字颜色 6 4 2 2" xfId="4202"/>
    <cellStyle name="强调文字颜色 6 4 2 3" xfId="4944"/>
    <cellStyle name="强调文字颜色 6 4 3" xfId="4203"/>
    <cellStyle name="强调文字颜色 6 4 4" xfId="4943"/>
    <cellStyle name="强调文字颜色 6 5" xfId="4204"/>
    <cellStyle name="强调文字颜色 6 5 2" xfId="4205"/>
    <cellStyle name="强调文字颜色 6 5 3" xfId="4945"/>
    <cellStyle name="强调文字颜色 6 6" xfId="4206"/>
    <cellStyle name="适中 2" xfId="4207"/>
    <cellStyle name="适中 2 10" xfId="4774"/>
    <cellStyle name="适中 2 2" xfId="4208"/>
    <cellStyle name="适中 2 2 2" xfId="4209"/>
    <cellStyle name="适中 2 2 2 2" xfId="4210"/>
    <cellStyle name="适中 2 2 2 3" xfId="4776"/>
    <cellStyle name="适中 2 2 3" xfId="4211"/>
    <cellStyle name="适中 2 2 3 2" xfId="4212"/>
    <cellStyle name="适中 2 2 3 3" xfId="4946"/>
    <cellStyle name="适中 2 2 4" xfId="4213"/>
    <cellStyle name="适中 2 2 5" xfId="4775"/>
    <cellStyle name="适中 2 3" xfId="4214"/>
    <cellStyle name="适中 2 3 2" xfId="4215"/>
    <cellStyle name="适中 2 3 3" xfId="4777"/>
    <cellStyle name="适中 2 4" xfId="4216"/>
    <cellStyle name="适中 2 4 2" xfId="4217"/>
    <cellStyle name="适中 2 4 3" xfId="4947"/>
    <cellStyle name="适中 2 5" xfId="4218"/>
    <cellStyle name="适中 2 5 2" xfId="4219"/>
    <cellStyle name="适中 2 5 3" xfId="4948"/>
    <cellStyle name="适中 2 6" xfId="4220"/>
    <cellStyle name="适中 2 6 2" xfId="4221"/>
    <cellStyle name="适中 2 6 3" xfId="4949"/>
    <cellStyle name="适中 2 7" xfId="4222"/>
    <cellStyle name="适中 2 7 2" xfId="4223"/>
    <cellStyle name="适中 2 7 3" xfId="4950"/>
    <cellStyle name="适中 2 8" xfId="4224"/>
    <cellStyle name="适中 2 8 2" xfId="4225"/>
    <cellStyle name="适中 2 8 3" xfId="4951"/>
    <cellStyle name="适中 2 9" xfId="4226"/>
    <cellStyle name="适中 2 9 2" xfId="4227"/>
    <cellStyle name="适中 2 9 3" xfId="4952"/>
    <cellStyle name="适中 3" xfId="4228"/>
    <cellStyle name="适中 3 10" xfId="4229"/>
    <cellStyle name="适中 3 10 2" xfId="4230"/>
    <cellStyle name="适中 3 10 3" xfId="4953"/>
    <cellStyle name="适中 3 11" xfId="4231"/>
    <cellStyle name="适中 3 11 2" xfId="4232"/>
    <cellStyle name="适中 3 11 3" xfId="4954"/>
    <cellStyle name="适中 3 12" xfId="4778"/>
    <cellStyle name="适中 3 2" xfId="4233"/>
    <cellStyle name="适中 3 2 2" xfId="4234"/>
    <cellStyle name="适中 3 2 2 2" xfId="4235"/>
    <cellStyle name="适中 3 2 2 3" xfId="4780"/>
    <cellStyle name="适中 3 2 3" xfId="4236"/>
    <cellStyle name="适中 3 2 3 2" xfId="4237"/>
    <cellStyle name="适中 3 2 3 3" xfId="4955"/>
    <cellStyle name="适中 3 2 4" xfId="4238"/>
    <cellStyle name="适中 3 2 5" xfId="4779"/>
    <cellStyle name="适中 3 3" xfId="4239"/>
    <cellStyle name="适中 3 3 2" xfId="4240"/>
    <cellStyle name="适中 3 3 2 2" xfId="4241"/>
    <cellStyle name="适中 3 3 2 3" xfId="4956"/>
    <cellStyle name="适中 3 3 3" xfId="4242"/>
    <cellStyle name="适中 3 3 4" xfId="4781"/>
    <cellStyle name="适中 3 4" xfId="4243"/>
    <cellStyle name="适中 3 4 2" xfId="4244"/>
    <cellStyle name="适中 3 4 3" xfId="4957"/>
    <cellStyle name="适中 3 5" xfId="4245"/>
    <cellStyle name="适中 3 5 2" xfId="4246"/>
    <cellStyle name="适中 3 5 3" xfId="4958"/>
    <cellStyle name="适中 3 6" xfId="4247"/>
    <cellStyle name="适中 3 6 2" xfId="4248"/>
    <cellStyle name="适中 3 6 3" xfId="4959"/>
    <cellStyle name="适中 3 7" xfId="4249"/>
    <cellStyle name="适中 3 7 2" xfId="4250"/>
    <cellStyle name="适中 3 7 3" xfId="4960"/>
    <cellStyle name="适中 3 8" xfId="4251"/>
    <cellStyle name="适中 3 8 2" xfId="4252"/>
    <cellStyle name="适中 3 8 3" xfId="4961"/>
    <cellStyle name="适中 3 9" xfId="4253"/>
    <cellStyle name="适中 3 9 2" xfId="4254"/>
    <cellStyle name="适中 3 9 3" xfId="4962"/>
    <cellStyle name="适中 4" xfId="4255"/>
    <cellStyle name="适中 4 10" xfId="4256"/>
    <cellStyle name="适中 4 10 2" xfId="4257"/>
    <cellStyle name="适中 4 10 3" xfId="4963"/>
    <cellStyle name="适中 4 11" xfId="4258"/>
    <cellStyle name="适中 4 11 2" xfId="4259"/>
    <cellStyle name="适中 4 11 3" xfId="4964"/>
    <cellStyle name="适中 4 12" xfId="4782"/>
    <cellStyle name="适中 4 2" xfId="4260"/>
    <cellStyle name="适中 4 2 2" xfId="4261"/>
    <cellStyle name="适中 4 2 2 2" xfId="4262"/>
    <cellStyle name="适中 4 2 2 3" xfId="4784"/>
    <cellStyle name="适中 4 2 3" xfId="4263"/>
    <cellStyle name="适中 4 2 3 2" xfId="4264"/>
    <cellStyle name="适中 4 2 3 3" xfId="4965"/>
    <cellStyle name="适中 4 2 4" xfId="4265"/>
    <cellStyle name="适中 4 2 5" xfId="4783"/>
    <cellStyle name="适中 4 3" xfId="4266"/>
    <cellStyle name="适中 4 3 2" xfId="4267"/>
    <cellStyle name="适中 4 3 2 2" xfId="4268"/>
    <cellStyle name="适中 4 3 2 3" xfId="4966"/>
    <cellStyle name="适中 4 3 3" xfId="4269"/>
    <cellStyle name="适中 4 3 4" xfId="4785"/>
    <cellStyle name="适中 4 4" xfId="4270"/>
    <cellStyle name="适中 4 4 2" xfId="4271"/>
    <cellStyle name="适中 4 4 3" xfId="4967"/>
    <cellStyle name="适中 4 5" xfId="4272"/>
    <cellStyle name="适中 4 5 2" xfId="4273"/>
    <cellStyle name="适中 4 5 3" xfId="4968"/>
    <cellStyle name="适中 4 6" xfId="4274"/>
    <cellStyle name="适中 4 6 2" xfId="4275"/>
    <cellStyle name="适中 4 6 3" xfId="4969"/>
    <cellStyle name="适中 4 7" xfId="4276"/>
    <cellStyle name="适中 4 7 2" xfId="4277"/>
    <cellStyle name="适中 4 7 3" xfId="4970"/>
    <cellStyle name="适中 4 8" xfId="4278"/>
    <cellStyle name="适中 4 8 2" xfId="4279"/>
    <cellStyle name="适中 4 8 3" xfId="4971"/>
    <cellStyle name="适中 4 9" xfId="4280"/>
    <cellStyle name="适中 4 9 2" xfId="4281"/>
    <cellStyle name="适中 4 9 3" xfId="4972"/>
    <cellStyle name="适中 5" xfId="4282"/>
    <cellStyle name="适中 5 2" xfId="4283"/>
    <cellStyle name="适中 5 2 2" xfId="4284"/>
    <cellStyle name="适中 5 2 3" xfId="4787"/>
    <cellStyle name="适中 5 3" xfId="4285"/>
    <cellStyle name="适中 5 3 2" xfId="4286"/>
    <cellStyle name="适中 5 3 3" xfId="4973"/>
    <cellStyle name="适中 5 4" xfId="4287"/>
    <cellStyle name="适中 5 5" xfId="4786"/>
    <cellStyle name="适中 6" xfId="4288"/>
    <cellStyle name="适中 6 2" xfId="4289"/>
    <cellStyle name="适中 6 3" xfId="4788"/>
    <cellStyle name="适中 7" xfId="4290"/>
    <cellStyle name="适中 7 2" xfId="4291"/>
    <cellStyle name="适中 7 3" xfId="4789"/>
    <cellStyle name="适中 8" xfId="4292"/>
    <cellStyle name="输出 2" xfId="4293"/>
    <cellStyle name="输出 2 10" xfId="4790"/>
    <cellStyle name="输出 2 2" xfId="4294"/>
    <cellStyle name="输出 2 2 2" xfId="4295"/>
    <cellStyle name="输出 2 2 2 2" xfId="4296"/>
    <cellStyle name="输出 2 2 2 3" xfId="4792"/>
    <cellStyle name="输出 2 2 3" xfId="4297"/>
    <cellStyle name="输出 2 2 3 2" xfId="4298"/>
    <cellStyle name="输出 2 2 3 3" xfId="4974"/>
    <cellStyle name="输出 2 2 4" xfId="4299"/>
    <cellStyle name="输出 2 2 5" xfId="4791"/>
    <cellStyle name="输出 2 3" xfId="4300"/>
    <cellStyle name="输出 2 3 2" xfId="4301"/>
    <cellStyle name="输出 2 3 3" xfId="4793"/>
    <cellStyle name="输出 2 4" xfId="4302"/>
    <cellStyle name="输出 2 4 2" xfId="4303"/>
    <cellStyle name="输出 2 4 3" xfId="4975"/>
    <cellStyle name="输出 2 5" xfId="4304"/>
    <cellStyle name="输出 2 5 2" xfId="4305"/>
    <cellStyle name="输出 2 5 3" xfId="4976"/>
    <cellStyle name="输出 2 6" xfId="4306"/>
    <cellStyle name="输出 2 6 2" xfId="4307"/>
    <cellStyle name="输出 2 6 3" xfId="4977"/>
    <cellStyle name="输出 2 7" xfId="4308"/>
    <cellStyle name="输出 2 7 2" xfId="4309"/>
    <cellStyle name="输出 2 7 3" xfId="4978"/>
    <cellStyle name="输出 2 8" xfId="4310"/>
    <cellStyle name="输出 2 8 2" xfId="4311"/>
    <cellStyle name="输出 2 8 3" xfId="4979"/>
    <cellStyle name="输出 2 9" xfId="4312"/>
    <cellStyle name="输出 2 9 2" xfId="4313"/>
    <cellStyle name="输出 2 9 3" xfId="4980"/>
    <cellStyle name="输出 3" xfId="4314"/>
    <cellStyle name="输出 3 10" xfId="4315"/>
    <cellStyle name="输出 3 10 2" xfId="4316"/>
    <cellStyle name="输出 3 10 3" xfId="4981"/>
    <cellStyle name="输出 3 11" xfId="4317"/>
    <cellStyle name="输出 3 11 2" xfId="4318"/>
    <cellStyle name="输出 3 11 3" xfId="4982"/>
    <cellStyle name="输出 3 12" xfId="4794"/>
    <cellStyle name="输出 3 2" xfId="4319"/>
    <cellStyle name="输出 3 2 2" xfId="4320"/>
    <cellStyle name="输出 3 2 2 2" xfId="4321"/>
    <cellStyle name="输出 3 2 2 3" xfId="4796"/>
    <cellStyle name="输出 3 2 3" xfId="4322"/>
    <cellStyle name="输出 3 2 3 2" xfId="4323"/>
    <cellStyle name="输出 3 2 3 3" xfId="4983"/>
    <cellStyle name="输出 3 2 4" xfId="4324"/>
    <cellStyle name="输出 3 2 5" xfId="4795"/>
    <cellStyle name="输出 3 3" xfId="4325"/>
    <cellStyle name="输出 3 3 2" xfId="4326"/>
    <cellStyle name="输出 3 3 2 2" xfId="4327"/>
    <cellStyle name="输出 3 3 2 3" xfId="4984"/>
    <cellStyle name="输出 3 3 3" xfId="4328"/>
    <cellStyle name="输出 3 3 4" xfId="4797"/>
    <cellStyle name="输出 3 4" xfId="4329"/>
    <cellStyle name="输出 3 4 2" xfId="4330"/>
    <cellStyle name="输出 3 4 3" xfId="4985"/>
    <cellStyle name="输出 3 5" xfId="4331"/>
    <cellStyle name="输出 3 5 2" xfId="4332"/>
    <cellStyle name="输出 3 5 3" xfId="4986"/>
    <cellStyle name="输出 3 6" xfId="4333"/>
    <cellStyle name="输出 3 6 2" xfId="4334"/>
    <cellStyle name="输出 3 6 3" xfId="4987"/>
    <cellStyle name="输出 3 7" xfId="4335"/>
    <cellStyle name="输出 3 7 2" xfId="4336"/>
    <cellStyle name="输出 3 7 3" xfId="4988"/>
    <cellStyle name="输出 3 8" xfId="4337"/>
    <cellStyle name="输出 3 8 2" xfId="4338"/>
    <cellStyle name="输出 3 8 3" xfId="4989"/>
    <cellStyle name="输出 3 9" xfId="4339"/>
    <cellStyle name="输出 3 9 2" xfId="4340"/>
    <cellStyle name="输出 3 9 3" xfId="4990"/>
    <cellStyle name="输出 4" xfId="4341"/>
    <cellStyle name="输出 4 10" xfId="4342"/>
    <cellStyle name="输出 4 10 2" xfId="4343"/>
    <cellStyle name="输出 4 10 3" xfId="4991"/>
    <cellStyle name="输出 4 11" xfId="4344"/>
    <cellStyle name="输出 4 11 2" xfId="4345"/>
    <cellStyle name="输出 4 11 3" xfId="4992"/>
    <cellStyle name="输出 4 12" xfId="4798"/>
    <cellStyle name="输出 4 2" xfId="4346"/>
    <cellStyle name="输出 4 2 2" xfId="4347"/>
    <cellStyle name="输出 4 2 2 2" xfId="4348"/>
    <cellStyle name="输出 4 2 2 3" xfId="4800"/>
    <cellStyle name="输出 4 2 3" xfId="4349"/>
    <cellStyle name="输出 4 2 3 2" xfId="4350"/>
    <cellStyle name="输出 4 2 3 3" xfId="4993"/>
    <cellStyle name="输出 4 2 4" xfId="4351"/>
    <cellStyle name="输出 4 2 5" xfId="4799"/>
    <cellStyle name="输出 4 3" xfId="4352"/>
    <cellStyle name="输出 4 3 2" xfId="4353"/>
    <cellStyle name="输出 4 3 2 2" xfId="4354"/>
    <cellStyle name="输出 4 3 2 3" xfId="4994"/>
    <cellStyle name="输出 4 3 3" xfId="4355"/>
    <cellStyle name="输出 4 3 4" xfId="4801"/>
    <cellStyle name="输出 4 4" xfId="4356"/>
    <cellStyle name="输出 4 4 2" xfId="4357"/>
    <cellStyle name="输出 4 4 3" xfId="4995"/>
    <cellStyle name="输出 4 5" xfId="4358"/>
    <cellStyle name="输出 4 5 2" xfId="4359"/>
    <cellStyle name="输出 4 5 3" xfId="4996"/>
    <cellStyle name="输出 4 6" xfId="4360"/>
    <cellStyle name="输出 4 6 2" xfId="4361"/>
    <cellStyle name="输出 4 6 3" xfId="4997"/>
    <cellStyle name="输出 4 7" xfId="4362"/>
    <cellStyle name="输出 4 7 2" xfId="4363"/>
    <cellStyle name="输出 4 7 3" xfId="4998"/>
    <cellStyle name="输出 4 8" xfId="4364"/>
    <cellStyle name="输出 4 8 2" xfId="4365"/>
    <cellStyle name="输出 4 8 3" xfId="4999"/>
    <cellStyle name="输出 4 9" xfId="4366"/>
    <cellStyle name="输出 4 9 2" xfId="4367"/>
    <cellStyle name="输出 4 9 3" xfId="5000"/>
    <cellStyle name="输出 5" xfId="4368"/>
    <cellStyle name="输出 5 2" xfId="4369"/>
    <cellStyle name="输出 5 2 2" xfId="4370"/>
    <cellStyle name="输出 5 2 3" xfId="4803"/>
    <cellStyle name="输出 5 3" xfId="4371"/>
    <cellStyle name="输出 5 3 2" xfId="4372"/>
    <cellStyle name="输出 5 3 3" xfId="5001"/>
    <cellStyle name="输出 5 4" xfId="4373"/>
    <cellStyle name="输出 5 5" xfId="4802"/>
    <cellStyle name="输出 6" xfId="4374"/>
    <cellStyle name="输出 6 2" xfId="4375"/>
    <cellStyle name="输出 6 3" xfId="4804"/>
    <cellStyle name="输出 7" xfId="4376"/>
    <cellStyle name="输出 7 2" xfId="4377"/>
    <cellStyle name="输出 7 3" xfId="4805"/>
    <cellStyle name="输出 8" xfId="4378"/>
    <cellStyle name="输入 2" xfId="4379"/>
    <cellStyle name="输入 2 10" xfId="4806"/>
    <cellStyle name="输入 2 2" xfId="4380"/>
    <cellStyle name="输入 2 2 2" xfId="4381"/>
    <cellStyle name="输入 2 2 2 2" xfId="4382"/>
    <cellStyle name="输入 2 2 2 3" xfId="4808"/>
    <cellStyle name="输入 2 2 3" xfId="4383"/>
    <cellStyle name="输入 2 2 3 2" xfId="4384"/>
    <cellStyle name="输入 2 2 3 3" xfId="5002"/>
    <cellStyle name="输入 2 2 4" xfId="4385"/>
    <cellStyle name="输入 2 2 5" xfId="4807"/>
    <cellStyle name="输入 2 3" xfId="4386"/>
    <cellStyle name="输入 2 3 2" xfId="4387"/>
    <cellStyle name="输入 2 3 3" xfId="4809"/>
    <cellStyle name="输入 2 4" xfId="4388"/>
    <cellStyle name="输入 2 4 2" xfId="4389"/>
    <cellStyle name="输入 2 4 3" xfId="5003"/>
    <cellStyle name="输入 2 5" xfId="4390"/>
    <cellStyle name="输入 2 5 2" xfId="4391"/>
    <cellStyle name="输入 2 5 3" xfId="5004"/>
    <cellStyle name="输入 2 6" xfId="4392"/>
    <cellStyle name="输入 2 6 2" xfId="4393"/>
    <cellStyle name="输入 2 6 3" xfId="5005"/>
    <cellStyle name="输入 2 7" xfId="4394"/>
    <cellStyle name="输入 2 7 2" xfId="4395"/>
    <cellStyle name="输入 2 7 3" xfId="5006"/>
    <cellStyle name="输入 2 8" xfId="4396"/>
    <cellStyle name="输入 2 8 2" xfId="4397"/>
    <cellStyle name="输入 2 8 3" xfId="5007"/>
    <cellStyle name="输入 2 9" xfId="4398"/>
    <cellStyle name="输入 2 9 2" xfId="4399"/>
    <cellStyle name="输入 2 9 3" xfId="5008"/>
    <cellStyle name="输入 3" xfId="4400"/>
    <cellStyle name="输入 3 10" xfId="4401"/>
    <cellStyle name="输入 3 10 2" xfId="4402"/>
    <cellStyle name="输入 3 10 3" xfId="5009"/>
    <cellStyle name="输入 3 11" xfId="4403"/>
    <cellStyle name="输入 3 11 2" xfId="4404"/>
    <cellStyle name="输入 3 11 3" xfId="5010"/>
    <cellStyle name="输入 3 12" xfId="4810"/>
    <cellStyle name="输入 3 2" xfId="4405"/>
    <cellStyle name="输入 3 2 2" xfId="4406"/>
    <cellStyle name="输入 3 2 2 2" xfId="4407"/>
    <cellStyle name="输入 3 2 2 3" xfId="4812"/>
    <cellStyle name="输入 3 2 3" xfId="4408"/>
    <cellStyle name="输入 3 2 3 2" xfId="4409"/>
    <cellStyle name="输入 3 2 3 3" xfId="5011"/>
    <cellStyle name="输入 3 2 4" xfId="4410"/>
    <cellStyle name="输入 3 2 5" xfId="4811"/>
    <cellStyle name="输入 3 3" xfId="4411"/>
    <cellStyle name="输入 3 3 2" xfId="4412"/>
    <cellStyle name="输入 3 3 2 2" xfId="4413"/>
    <cellStyle name="输入 3 3 2 3" xfId="5012"/>
    <cellStyle name="输入 3 3 3" xfId="4414"/>
    <cellStyle name="输入 3 3 4" xfId="4813"/>
    <cellStyle name="输入 3 4" xfId="4415"/>
    <cellStyle name="输入 3 4 2" xfId="4416"/>
    <cellStyle name="输入 3 4 3" xfId="5013"/>
    <cellStyle name="输入 3 5" xfId="4417"/>
    <cellStyle name="输入 3 5 2" xfId="4418"/>
    <cellStyle name="输入 3 5 3" xfId="5014"/>
    <cellStyle name="输入 3 6" xfId="4419"/>
    <cellStyle name="输入 3 6 2" xfId="4420"/>
    <cellStyle name="输入 3 6 3" xfId="5015"/>
    <cellStyle name="输入 3 7" xfId="4421"/>
    <cellStyle name="输入 3 7 2" xfId="4422"/>
    <cellStyle name="输入 3 7 3" xfId="5016"/>
    <cellStyle name="输入 3 8" xfId="4423"/>
    <cellStyle name="输入 3 8 2" xfId="4424"/>
    <cellStyle name="输入 3 8 3" xfId="5017"/>
    <cellStyle name="输入 3 9" xfId="4425"/>
    <cellStyle name="输入 3 9 2" xfId="4426"/>
    <cellStyle name="输入 3 9 3" xfId="5018"/>
    <cellStyle name="输入 4" xfId="4427"/>
    <cellStyle name="输入 4 10" xfId="4428"/>
    <cellStyle name="输入 4 10 2" xfId="4429"/>
    <cellStyle name="输入 4 10 3" xfId="5019"/>
    <cellStyle name="输入 4 11" xfId="4430"/>
    <cellStyle name="输入 4 11 2" xfId="4431"/>
    <cellStyle name="输入 4 11 3" xfId="5020"/>
    <cellStyle name="输入 4 12" xfId="4814"/>
    <cellStyle name="输入 4 2" xfId="4432"/>
    <cellStyle name="输入 4 2 2" xfId="4433"/>
    <cellStyle name="输入 4 2 2 2" xfId="4434"/>
    <cellStyle name="输入 4 2 2 3" xfId="4816"/>
    <cellStyle name="输入 4 2 3" xfId="4435"/>
    <cellStyle name="输入 4 2 3 2" xfId="4436"/>
    <cellStyle name="输入 4 2 3 3" xfId="5021"/>
    <cellStyle name="输入 4 2 4" xfId="4437"/>
    <cellStyle name="输入 4 2 5" xfId="4815"/>
    <cellStyle name="输入 4 3" xfId="4438"/>
    <cellStyle name="输入 4 3 2" xfId="4439"/>
    <cellStyle name="输入 4 3 2 2" xfId="4440"/>
    <cellStyle name="输入 4 3 2 3" xfId="5022"/>
    <cellStyle name="输入 4 3 3" xfId="4441"/>
    <cellStyle name="输入 4 3 4" xfId="4817"/>
    <cellStyle name="输入 4 4" xfId="4442"/>
    <cellStyle name="输入 4 4 2" xfId="4443"/>
    <cellStyle name="输入 4 4 3" xfId="5023"/>
    <cellStyle name="输入 4 5" xfId="4444"/>
    <cellStyle name="输入 4 5 2" xfId="4445"/>
    <cellStyle name="输入 4 5 3" xfId="5024"/>
    <cellStyle name="输入 4 6" xfId="4446"/>
    <cellStyle name="输入 4 6 2" xfId="4447"/>
    <cellStyle name="输入 4 6 3" xfId="5025"/>
    <cellStyle name="输入 4 7" xfId="4448"/>
    <cellStyle name="输入 4 7 2" xfId="4449"/>
    <cellStyle name="输入 4 7 3" xfId="5026"/>
    <cellStyle name="输入 4 8" xfId="4450"/>
    <cellStyle name="输入 4 8 2" xfId="4451"/>
    <cellStyle name="输入 4 8 3" xfId="5027"/>
    <cellStyle name="输入 4 9" xfId="4452"/>
    <cellStyle name="输入 4 9 2" xfId="4453"/>
    <cellStyle name="输入 4 9 3" xfId="5028"/>
    <cellStyle name="输入 5" xfId="4454"/>
    <cellStyle name="输入 5 2" xfId="4455"/>
    <cellStyle name="输入 5 2 2" xfId="4456"/>
    <cellStyle name="输入 5 2 3" xfId="4819"/>
    <cellStyle name="输入 5 3" xfId="4457"/>
    <cellStyle name="输入 5 3 2" xfId="4458"/>
    <cellStyle name="输入 5 3 3" xfId="5029"/>
    <cellStyle name="输入 5 4" xfId="4459"/>
    <cellStyle name="输入 5 5" xfId="4818"/>
    <cellStyle name="输入 6" xfId="4460"/>
    <cellStyle name="输入 6 2" xfId="4461"/>
    <cellStyle name="输入 6 3" xfId="4820"/>
    <cellStyle name="输入 7" xfId="4462"/>
    <cellStyle name="输入 7 2" xfId="4463"/>
    <cellStyle name="输入 7 3" xfId="4821"/>
    <cellStyle name="输入 8" xfId="4464"/>
    <cellStyle name="着色 1" xfId="4465"/>
    <cellStyle name="着色 1 2" xfId="4466"/>
    <cellStyle name="着色 1 2 10" xfId="4822"/>
    <cellStyle name="着色 1 2 2" xfId="4467"/>
    <cellStyle name="着色 1 2 2 2" xfId="4468"/>
    <cellStyle name="着色 1 2 2 2 2" xfId="4469"/>
    <cellStyle name="着色 1 2 2 2 3" xfId="4824"/>
    <cellStyle name="着色 1 2 2 3" xfId="4470"/>
    <cellStyle name="着色 1 2 2 3 2" xfId="4471"/>
    <cellStyle name="着色 1 2 2 3 3" xfId="5030"/>
    <cellStyle name="着色 1 2 2 4" xfId="4472"/>
    <cellStyle name="着色 1 2 2 5" xfId="4823"/>
    <cellStyle name="着色 1 2 3" xfId="4473"/>
    <cellStyle name="着色 1 2 3 2" xfId="4474"/>
    <cellStyle name="着色 1 2 3 3" xfId="4825"/>
    <cellStyle name="着色 1 2 4" xfId="4475"/>
    <cellStyle name="着色 1 2 4 2" xfId="4476"/>
    <cellStyle name="着色 1 2 4 3" xfId="5031"/>
    <cellStyle name="着色 1 2 5" xfId="4477"/>
    <cellStyle name="着色 1 2 5 2" xfId="4478"/>
    <cellStyle name="着色 1 2 5 3" xfId="5032"/>
    <cellStyle name="着色 1 2 6" xfId="4479"/>
    <cellStyle name="着色 1 2 6 2" xfId="4480"/>
    <cellStyle name="着色 1 2 6 3" xfId="5033"/>
    <cellStyle name="着色 1 2 7" xfId="4481"/>
    <cellStyle name="着色 1 2 7 2" xfId="4482"/>
    <cellStyle name="着色 1 2 7 3" xfId="5034"/>
    <cellStyle name="着色 1 2 8" xfId="4483"/>
    <cellStyle name="着色 1 2 8 2" xfId="4484"/>
    <cellStyle name="着色 1 2 8 3" xfId="5035"/>
    <cellStyle name="着色 1 2 9" xfId="4485"/>
    <cellStyle name="着色 1 2 9 2" xfId="4486"/>
    <cellStyle name="着色 1 2 9 3" xfId="5036"/>
    <cellStyle name="着色 1 3" xfId="4487"/>
    <cellStyle name="着色 1 3 2" xfId="4488"/>
    <cellStyle name="着色 1 3 2 2" xfId="4489"/>
    <cellStyle name="着色 1 3 2 3" xfId="5038"/>
    <cellStyle name="着色 1 3 3" xfId="4490"/>
    <cellStyle name="着色 1 3 4" xfId="5037"/>
    <cellStyle name="着色 1 4" xfId="4491"/>
    <cellStyle name="着色 1 4 2" xfId="4492"/>
    <cellStyle name="着色 1 4 3" xfId="5039"/>
    <cellStyle name="着色 2" xfId="4493"/>
    <cellStyle name="着色 2 2" xfId="4494"/>
    <cellStyle name="着色 2 2 10" xfId="4826"/>
    <cellStyle name="着色 2 2 2" xfId="4495"/>
    <cellStyle name="着色 2 2 2 2" xfId="4496"/>
    <cellStyle name="着色 2 2 2 2 2" xfId="4497"/>
    <cellStyle name="着色 2 2 2 2 3" xfId="4828"/>
    <cellStyle name="着色 2 2 2 3" xfId="4498"/>
    <cellStyle name="着色 2 2 2 3 2" xfId="4499"/>
    <cellStyle name="着色 2 2 2 3 3" xfId="5040"/>
    <cellStyle name="着色 2 2 2 4" xfId="4500"/>
    <cellStyle name="着色 2 2 2 5" xfId="4827"/>
    <cellStyle name="着色 2 2 3" xfId="4501"/>
    <cellStyle name="着色 2 2 3 2" xfId="4502"/>
    <cellStyle name="着色 2 2 3 3" xfId="4829"/>
    <cellStyle name="着色 2 2 4" xfId="4503"/>
    <cellStyle name="着色 2 2 4 2" xfId="4504"/>
    <cellStyle name="着色 2 2 4 3" xfId="5041"/>
    <cellStyle name="着色 2 2 5" xfId="4505"/>
    <cellStyle name="着色 2 2 5 2" xfId="4506"/>
    <cellStyle name="着色 2 2 5 3" xfId="5042"/>
    <cellStyle name="着色 2 2 6" xfId="4507"/>
    <cellStyle name="着色 2 2 6 2" xfId="4508"/>
    <cellStyle name="着色 2 2 6 3" xfId="5043"/>
    <cellStyle name="着色 2 2 7" xfId="4509"/>
    <cellStyle name="着色 2 2 7 2" xfId="4510"/>
    <cellStyle name="着色 2 2 7 3" xfId="5044"/>
    <cellStyle name="着色 2 2 8" xfId="4511"/>
    <cellStyle name="着色 2 2 8 2" xfId="4512"/>
    <cellStyle name="着色 2 2 8 3" xfId="5045"/>
    <cellStyle name="着色 2 2 9" xfId="4513"/>
    <cellStyle name="着色 2 2 9 2" xfId="4514"/>
    <cellStyle name="着色 2 2 9 3" xfId="5046"/>
    <cellStyle name="着色 2 3" xfId="4515"/>
    <cellStyle name="着色 2 3 2" xfId="4516"/>
    <cellStyle name="着色 2 3 2 2" xfId="4517"/>
    <cellStyle name="着色 2 3 2 3" xfId="5048"/>
    <cellStyle name="着色 2 3 3" xfId="4518"/>
    <cellStyle name="着色 2 3 4" xfId="5047"/>
    <cellStyle name="着色 2 4" xfId="4519"/>
    <cellStyle name="着色 2 4 2" xfId="4520"/>
    <cellStyle name="着色 2 4 3" xfId="5049"/>
    <cellStyle name="着色 3" xfId="4521"/>
    <cellStyle name="着色 3 2" xfId="4522"/>
    <cellStyle name="着色 3 2 10" xfId="4830"/>
    <cellStyle name="着色 3 2 2" xfId="4523"/>
    <cellStyle name="着色 3 2 2 2" xfId="4524"/>
    <cellStyle name="着色 3 2 2 2 2" xfId="4525"/>
    <cellStyle name="着色 3 2 2 2 3" xfId="4832"/>
    <cellStyle name="着色 3 2 2 3" xfId="4526"/>
    <cellStyle name="着色 3 2 2 3 2" xfId="4527"/>
    <cellStyle name="着色 3 2 2 3 3" xfId="5050"/>
    <cellStyle name="着色 3 2 2 4" xfId="4528"/>
    <cellStyle name="着色 3 2 2 5" xfId="4831"/>
    <cellStyle name="着色 3 2 3" xfId="4529"/>
    <cellStyle name="着色 3 2 3 2" xfId="4530"/>
    <cellStyle name="着色 3 2 3 3" xfId="4833"/>
    <cellStyle name="着色 3 2 4" xfId="4531"/>
    <cellStyle name="着色 3 2 4 2" xfId="4532"/>
    <cellStyle name="着色 3 2 4 3" xfId="5051"/>
    <cellStyle name="着色 3 2 5" xfId="4533"/>
    <cellStyle name="着色 3 2 5 2" xfId="4534"/>
    <cellStyle name="着色 3 2 5 3" xfId="5052"/>
    <cellStyle name="着色 3 2 6" xfId="4535"/>
    <cellStyle name="着色 3 2 6 2" xfId="4536"/>
    <cellStyle name="着色 3 2 6 3" xfId="5053"/>
    <cellStyle name="着色 3 2 7" xfId="4537"/>
    <cellStyle name="着色 3 2 7 2" xfId="4538"/>
    <cellStyle name="着色 3 2 7 3" xfId="5054"/>
    <cellStyle name="着色 3 2 8" xfId="4539"/>
    <cellStyle name="着色 3 2 8 2" xfId="4540"/>
    <cellStyle name="着色 3 2 8 3" xfId="5055"/>
    <cellStyle name="着色 3 2 9" xfId="4541"/>
    <cellStyle name="着色 3 2 9 2" xfId="4542"/>
    <cellStyle name="着色 3 2 9 3" xfId="5056"/>
    <cellStyle name="着色 3 3" xfId="4543"/>
    <cellStyle name="着色 3 3 2" xfId="4544"/>
    <cellStyle name="着色 3 3 2 2" xfId="4545"/>
    <cellStyle name="着色 3 3 2 3" xfId="5058"/>
    <cellStyle name="着色 3 3 3" xfId="4546"/>
    <cellStyle name="着色 3 3 4" xfId="5057"/>
    <cellStyle name="着色 3 4" xfId="4547"/>
    <cellStyle name="着色 3 4 2" xfId="4548"/>
    <cellStyle name="着色 3 4 3" xfId="5059"/>
    <cellStyle name="着色 4" xfId="4549"/>
    <cellStyle name="着色 4 2" xfId="4550"/>
    <cellStyle name="着色 4 2 10" xfId="4834"/>
    <cellStyle name="着色 4 2 2" xfId="4551"/>
    <cellStyle name="着色 4 2 2 2" xfId="4552"/>
    <cellStyle name="着色 4 2 2 2 2" xfId="4553"/>
    <cellStyle name="着色 4 2 2 2 3" xfId="4836"/>
    <cellStyle name="着色 4 2 2 3" xfId="4554"/>
    <cellStyle name="着色 4 2 2 3 2" xfId="4555"/>
    <cellStyle name="着色 4 2 2 3 3" xfId="5060"/>
    <cellStyle name="着色 4 2 2 4" xfId="4556"/>
    <cellStyle name="着色 4 2 2 5" xfId="4835"/>
    <cellStyle name="着色 4 2 3" xfId="4557"/>
    <cellStyle name="着色 4 2 3 2" xfId="4558"/>
    <cellStyle name="着色 4 2 3 3" xfId="4837"/>
    <cellStyle name="着色 4 2 4" xfId="4559"/>
    <cellStyle name="着色 4 2 4 2" xfId="4560"/>
    <cellStyle name="着色 4 2 4 3" xfId="5061"/>
    <cellStyle name="着色 4 2 5" xfId="4561"/>
    <cellStyle name="着色 4 2 5 2" xfId="4562"/>
    <cellStyle name="着色 4 2 5 3" xfId="5062"/>
    <cellStyle name="着色 4 2 6" xfId="4563"/>
    <cellStyle name="着色 4 2 6 2" xfId="4564"/>
    <cellStyle name="着色 4 2 6 3" xfId="5063"/>
    <cellStyle name="着色 4 2 7" xfId="4565"/>
    <cellStyle name="着色 4 2 7 2" xfId="4566"/>
    <cellStyle name="着色 4 2 7 3" xfId="5064"/>
    <cellStyle name="着色 4 2 8" xfId="4567"/>
    <cellStyle name="着色 4 2 8 2" xfId="4568"/>
    <cellStyle name="着色 4 2 8 3" xfId="5065"/>
    <cellStyle name="着色 4 2 9" xfId="4569"/>
    <cellStyle name="着色 4 2 9 2" xfId="4570"/>
    <cellStyle name="着色 4 2 9 3" xfId="5066"/>
    <cellStyle name="着色 4 3" xfId="4571"/>
    <cellStyle name="着色 4 3 2" xfId="4572"/>
    <cellStyle name="着色 4 3 2 2" xfId="4573"/>
    <cellStyle name="着色 4 3 2 3" xfId="5068"/>
    <cellStyle name="着色 4 3 3" xfId="4574"/>
    <cellStyle name="着色 4 3 4" xfId="5067"/>
    <cellStyle name="着色 4 4" xfId="4575"/>
    <cellStyle name="着色 4 4 2" xfId="4576"/>
    <cellStyle name="着色 4 4 3" xfId="5069"/>
    <cellStyle name="着色 5" xfId="4577"/>
    <cellStyle name="着色 5 2" xfId="4578"/>
    <cellStyle name="着色 5 2 10" xfId="4838"/>
    <cellStyle name="着色 5 2 2" xfId="4579"/>
    <cellStyle name="着色 5 2 2 2" xfId="4580"/>
    <cellStyle name="着色 5 2 2 2 2" xfId="4581"/>
    <cellStyle name="着色 5 2 2 2 3" xfId="4840"/>
    <cellStyle name="着色 5 2 2 3" xfId="4582"/>
    <cellStyle name="着色 5 2 2 3 2" xfId="4583"/>
    <cellStyle name="着色 5 2 2 3 3" xfId="5070"/>
    <cellStyle name="着色 5 2 2 4" xfId="4584"/>
    <cellStyle name="着色 5 2 2 5" xfId="4839"/>
    <cellStyle name="着色 5 2 3" xfId="4585"/>
    <cellStyle name="着色 5 2 3 2" xfId="4586"/>
    <cellStyle name="着色 5 2 3 3" xfId="4841"/>
    <cellStyle name="着色 5 2 4" xfId="4587"/>
    <cellStyle name="着色 5 2 4 2" xfId="4588"/>
    <cellStyle name="着色 5 2 4 3" xfId="5071"/>
    <cellStyle name="着色 5 2 5" xfId="4589"/>
    <cellStyle name="着色 5 2 5 2" xfId="4590"/>
    <cellStyle name="着色 5 2 5 3" xfId="5072"/>
    <cellStyle name="着色 5 2 6" xfId="4591"/>
    <cellStyle name="着色 5 2 6 2" xfId="4592"/>
    <cellStyle name="着色 5 2 6 3" xfId="5073"/>
    <cellStyle name="着色 5 2 7" xfId="4593"/>
    <cellStyle name="着色 5 2 7 2" xfId="4594"/>
    <cellStyle name="着色 5 2 7 3" xfId="5074"/>
    <cellStyle name="着色 5 2 8" xfId="4595"/>
    <cellStyle name="着色 5 2 8 2" xfId="4596"/>
    <cellStyle name="着色 5 2 8 3" xfId="5075"/>
    <cellStyle name="着色 5 2 9" xfId="4597"/>
    <cellStyle name="着色 5 2 9 2" xfId="4598"/>
    <cellStyle name="着色 5 2 9 3" xfId="5076"/>
    <cellStyle name="着色 5 3" xfId="4599"/>
    <cellStyle name="着色 5 3 2" xfId="4600"/>
    <cellStyle name="着色 5 3 2 2" xfId="4601"/>
    <cellStyle name="着色 5 3 2 3" xfId="5078"/>
    <cellStyle name="着色 5 3 3" xfId="4602"/>
    <cellStyle name="着色 5 3 4" xfId="5077"/>
    <cellStyle name="着色 5 4" xfId="4603"/>
    <cellStyle name="着色 5 4 2" xfId="4604"/>
    <cellStyle name="着色 5 4 3" xfId="5079"/>
    <cellStyle name="着色 6" xfId="4605"/>
    <cellStyle name="着色 6 2" xfId="4606"/>
    <cellStyle name="着色 6 2 10" xfId="4842"/>
    <cellStyle name="着色 6 2 2" xfId="4607"/>
    <cellStyle name="着色 6 2 2 2" xfId="4608"/>
    <cellStyle name="着色 6 2 2 2 2" xfId="4609"/>
    <cellStyle name="着色 6 2 2 2 3" xfId="4844"/>
    <cellStyle name="着色 6 2 2 3" xfId="4610"/>
    <cellStyle name="着色 6 2 2 3 2" xfId="4611"/>
    <cellStyle name="着色 6 2 2 3 3" xfId="5080"/>
    <cellStyle name="着色 6 2 2 4" xfId="4612"/>
    <cellStyle name="着色 6 2 2 5" xfId="4843"/>
    <cellStyle name="着色 6 2 3" xfId="4613"/>
    <cellStyle name="着色 6 2 3 2" xfId="4614"/>
    <cellStyle name="着色 6 2 3 3" xfId="4845"/>
    <cellStyle name="着色 6 2 4" xfId="4615"/>
    <cellStyle name="着色 6 2 4 2" xfId="4616"/>
    <cellStyle name="着色 6 2 4 3" xfId="5081"/>
    <cellStyle name="着色 6 2 5" xfId="4617"/>
    <cellStyle name="着色 6 2 5 2" xfId="4618"/>
    <cellStyle name="着色 6 2 5 3" xfId="5082"/>
    <cellStyle name="着色 6 2 6" xfId="4619"/>
    <cellStyle name="着色 6 2 6 2" xfId="4620"/>
    <cellStyle name="着色 6 2 6 3" xfId="5083"/>
    <cellStyle name="着色 6 2 7" xfId="4621"/>
    <cellStyle name="着色 6 2 7 2" xfId="4622"/>
    <cellStyle name="着色 6 2 7 3" xfId="5084"/>
    <cellStyle name="着色 6 2 8" xfId="4623"/>
    <cellStyle name="着色 6 2 8 2" xfId="4624"/>
    <cellStyle name="着色 6 2 8 3" xfId="5085"/>
    <cellStyle name="着色 6 2 9" xfId="4625"/>
    <cellStyle name="着色 6 2 9 2" xfId="4626"/>
    <cellStyle name="着色 6 2 9 3" xfId="5086"/>
    <cellStyle name="着色 6 3" xfId="4627"/>
    <cellStyle name="着色 6 3 2" xfId="4628"/>
    <cellStyle name="着色 6 3 2 2" xfId="4629"/>
    <cellStyle name="着色 6 3 2 3" xfId="5088"/>
    <cellStyle name="着色 6 3 3" xfId="4630"/>
    <cellStyle name="着色 6 3 4" xfId="5087"/>
    <cellStyle name="着色 6 4" xfId="4631"/>
    <cellStyle name="着色 6 4 2" xfId="4632"/>
    <cellStyle name="着色 6 4 3" xfId="5089"/>
    <cellStyle name="注释 2" xfId="4633"/>
    <cellStyle name="注释 2 10" xfId="4846"/>
    <cellStyle name="注释 2 2" xfId="4634"/>
    <cellStyle name="注释 2 2 2" xfId="4635"/>
    <cellStyle name="注释 2 2 2 2" xfId="4636"/>
    <cellStyle name="注释 2 2 2 3" xfId="4848"/>
    <cellStyle name="注释 2 2 3" xfId="4637"/>
    <cellStyle name="注释 2 2 3 2" xfId="4638"/>
    <cellStyle name="注释 2 2 3 3" xfId="5090"/>
    <cellStyle name="注释 2 2 4" xfId="4639"/>
    <cellStyle name="注释 2 2 5" xfId="4847"/>
    <cellStyle name="注释 2 3" xfId="4640"/>
    <cellStyle name="注释 2 3 2" xfId="4641"/>
    <cellStyle name="注释 2 3 3" xfId="4849"/>
    <cellStyle name="注释 2 4" xfId="4642"/>
    <cellStyle name="注释 2 4 2" xfId="4643"/>
    <cellStyle name="注释 2 4 3" xfId="5091"/>
    <cellStyle name="注释 2 5" xfId="4644"/>
    <cellStyle name="注释 2 5 2" xfId="4645"/>
    <cellStyle name="注释 2 5 3" xfId="5092"/>
    <cellStyle name="注释 2 6" xfId="4646"/>
    <cellStyle name="注释 2 6 2" xfId="4647"/>
    <cellStyle name="注释 2 6 3" xfId="5093"/>
    <cellStyle name="注释 2 7" xfId="4648"/>
    <cellStyle name="注释 2 7 2" xfId="4649"/>
    <cellStyle name="注释 2 7 3" xfId="5094"/>
    <cellStyle name="注释 2 8" xfId="4650"/>
    <cellStyle name="注释 2 8 2" xfId="4651"/>
    <cellStyle name="注释 2 8 3" xfId="5095"/>
    <cellStyle name="注释 2 9" xfId="4652"/>
    <cellStyle name="注释 2 9 2" xfId="4653"/>
    <cellStyle name="注释 2 9 3" xfId="5096"/>
    <cellStyle name="注释 3" xfId="4654"/>
    <cellStyle name="注释 3 10" xfId="4655"/>
    <cellStyle name="注释 3 10 2" xfId="4656"/>
    <cellStyle name="注释 3 10 3" xfId="5097"/>
    <cellStyle name="注释 3 11" xfId="4657"/>
    <cellStyle name="注释 3 11 2" xfId="4658"/>
    <cellStyle name="注释 3 11 3" xfId="5098"/>
    <cellStyle name="注释 3 12" xfId="4850"/>
    <cellStyle name="注释 3 2" xfId="4659"/>
    <cellStyle name="注释 3 2 2" xfId="4660"/>
    <cellStyle name="注释 3 2 2 2" xfId="4661"/>
    <cellStyle name="注释 3 2 2 3" xfId="4852"/>
    <cellStyle name="注释 3 2 3" xfId="4662"/>
    <cellStyle name="注释 3 2 3 2" xfId="4663"/>
    <cellStyle name="注释 3 2 3 3" xfId="5099"/>
    <cellStyle name="注释 3 2 4" xfId="4664"/>
    <cellStyle name="注释 3 2 5" xfId="4851"/>
    <cellStyle name="注释 3 3" xfId="4665"/>
    <cellStyle name="注释 3 3 2" xfId="4666"/>
    <cellStyle name="注释 3 3 2 2" xfId="4667"/>
    <cellStyle name="注释 3 3 2 3" xfId="5100"/>
    <cellStyle name="注释 3 3 3" xfId="4668"/>
    <cellStyle name="注释 3 3 4" xfId="4853"/>
    <cellStyle name="注释 3 4" xfId="4669"/>
    <cellStyle name="注释 3 4 2" xfId="4670"/>
    <cellStyle name="注释 3 4 3" xfId="5101"/>
    <cellStyle name="注释 3 5" xfId="4671"/>
    <cellStyle name="注释 3 5 2" xfId="4672"/>
    <cellStyle name="注释 3 5 3" xfId="5102"/>
    <cellStyle name="注释 3 6" xfId="4673"/>
    <cellStyle name="注释 3 6 2" xfId="4674"/>
    <cellStyle name="注释 3 6 3" xfId="5103"/>
    <cellStyle name="注释 3 7" xfId="4675"/>
    <cellStyle name="注释 3 7 2" xfId="4676"/>
    <cellStyle name="注释 3 7 3" xfId="5104"/>
    <cellStyle name="注释 3 8" xfId="4677"/>
    <cellStyle name="注释 3 8 2" xfId="4678"/>
    <cellStyle name="注释 3 8 3" xfId="5105"/>
    <cellStyle name="注释 3 9" xfId="4679"/>
    <cellStyle name="注释 3 9 2" xfId="4680"/>
    <cellStyle name="注释 3 9 3" xfId="5106"/>
    <cellStyle name="注释 4" xfId="4681"/>
    <cellStyle name="注释 4 10" xfId="4682"/>
    <cellStyle name="注释 4 10 2" xfId="4683"/>
    <cellStyle name="注释 4 10 3" xfId="5107"/>
    <cellStyle name="注释 4 11" xfId="4684"/>
    <cellStyle name="注释 4 11 2" xfId="4685"/>
    <cellStyle name="注释 4 11 3" xfId="5108"/>
    <cellStyle name="注释 4 12" xfId="4854"/>
    <cellStyle name="注释 4 2" xfId="4686"/>
    <cellStyle name="注释 4 2 2" xfId="4687"/>
    <cellStyle name="注释 4 2 2 2" xfId="4688"/>
    <cellStyle name="注释 4 2 2 3" xfId="4856"/>
    <cellStyle name="注释 4 2 3" xfId="4689"/>
    <cellStyle name="注释 4 2 3 2" xfId="4690"/>
    <cellStyle name="注释 4 2 3 3" xfId="5109"/>
    <cellStyle name="注释 4 2 4" xfId="4691"/>
    <cellStyle name="注释 4 2 5" xfId="4855"/>
    <cellStyle name="注释 4 3" xfId="4692"/>
    <cellStyle name="注释 4 3 2" xfId="4693"/>
    <cellStyle name="注释 4 3 2 2" xfId="4694"/>
    <cellStyle name="注释 4 3 2 3" xfId="5110"/>
    <cellStyle name="注释 4 3 3" xfId="4695"/>
    <cellStyle name="注释 4 3 4" xfId="4857"/>
    <cellStyle name="注释 4 4" xfId="4696"/>
    <cellStyle name="注释 4 4 2" xfId="4697"/>
    <cellStyle name="注释 4 4 3" xfId="5111"/>
    <cellStyle name="注释 4 5" xfId="4698"/>
    <cellStyle name="注释 4 5 2" xfId="4699"/>
    <cellStyle name="注释 4 5 3" xfId="5112"/>
    <cellStyle name="注释 4 6" xfId="4700"/>
    <cellStyle name="注释 4 6 2" xfId="4701"/>
    <cellStyle name="注释 4 6 3" xfId="5113"/>
    <cellStyle name="注释 4 7" xfId="4702"/>
    <cellStyle name="注释 4 7 2" xfId="4703"/>
    <cellStyle name="注释 4 7 3" xfId="5114"/>
    <cellStyle name="注释 4 8" xfId="4704"/>
    <cellStyle name="注释 4 8 2" xfId="4705"/>
    <cellStyle name="注释 4 8 3" xfId="5115"/>
    <cellStyle name="注释 4 9" xfId="4706"/>
    <cellStyle name="注释 4 9 2" xfId="4707"/>
    <cellStyle name="注释 4 9 3" xfId="5116"/>
    <cellStyle name="注释 5" xfId="4708"/>
    <cellStyle name="注释 5 10" xfId="4709"/>
    <cellStyle name="注释 5 10 2" xfId="4710"/>
    <cellStyle name="注释 5 10 3" xfId="5117"/>
    <cellStyle name="注释 5 11" xfId="4711"/>
    <cellStyle name="注释 5 11 2" xfId="4712"/>
    <cellStyle name="注释 5 11 3" xfId="5118"/>
    <cellStyle name="注释 5 12" xfId="4858"/>
    <cellStyle name="注释 5 2" xfId="4713"/>
    <cellStyle name="注释 5 2 2" xfId="4714"/>
    <cellStyle name="注释 5 2 2 2" xfId="4715"/>
    <cellStyle name="注释 5 2 2 3" xfId="4860"/>
    <cellStyle name="注释 5 2 3" xfId="4716"/>
    <cellStyle name="注释 5 2 3 2" xfId="4717"/>
    <cellStyle name="注释 5 2 3 3" xfId="5119"/>
    <cellStyle name="注释 5 2 4" xfId="4718"/>
    <cellStyle name="注释 5 2 5" xfId="4859"/>
    <cellStyle name="注释 5 3" xfId="4719"/>
    <cellStyle name="注释 5 3 2" xfId="4720"/>
    <cellStyle name="注释 5 3 2 2" xfId="4721"/>
    <cellStyle name="注释 5 3 2 3" xfId="5120"/>
    <cellStyle name="注释 5 3 3" xfId="4722"/>
    <cellStyle name="注释 5 3 4" xfId="4861"/>
    <cellStyle name="注释 5 4" xfId="4723"/>
    <cellStyle name="注释 5 4 2" xfId="4724"/>
    <cellStyle name="注释 5 4 3" xfId="5121"/>
    <cellStyle name="注释 5 5" xfId="4725"/>
    <cellStyle name="注释 5 5 2" xfId="4726"/>
    <cellStyle name="注释 5 5 3" xfId="5122"/>
    <cellStyle name="注释 5 6" xfId="4727"/>
    <cellStyle name="注释 5 6 2" xfId="4728"/>
    <cellStyle name="注释 5 6 3" xfId="5123"/>
    <cellStyle name="注释 5 7" xfId="4729"/>
    <cellStyle name="注释 5 7 2" xfId="4730"/>
    <cellStyle name="注释 5 7 3" xfId="5124"/>
    <cellStyle name="注释 5 8" xfId="4731"/>
    <cellStyle name="注释 5 8 2" xfId="4732"/>
    <cellStyle name="注释 5 8 3" xfId="5125"/>
    <cellStyle name="注释 5 9" xfId="4733"/>
    <cellStyle name="注释 5 9 2" xfId="4734"/>
    <cellStyle name="注释 5 9 3" xfId="5126"/>
    <cellStyle name="注释 6" xfId="4735"/>
    <cellStyle name="注释 6 2" xfId="4736"/>
    <cellStyle name="注释 6 2 2" xfId="4737"/>
    <cellStyle name="注释 6 2 3" xfId="4863"/>
    <cellStyle name="注释 6 3" xfId="4738"/>
    <cellStyle name="注释 6 3 2" xfId="4739"/>
    <cellStyle name="注释 6 3 3" xfId="5127"/>
    <cellStyle name="注释 6 4" xfId="4740"/>
    <cellStyle name="注释 6 5" xfId="4862"/>
    <cellStyle name="注释 7" xfId="4741"/>
    <cellStyle name="注释 7 2" xfId="4742"/>
    <cellStyle name="注释 7 3" xfId="4864"/>
    <cellStyle name="注释 8" xfId="4743"/>
    <cellStyle name="注释 8 2" xfId="4744"/>
    <cellStyle name="注释 8 3" xfId="4865"/>
    <cellStyle name="注释 9" xfId="474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2"/>
  <sheetViews>
    <sheetView workbookViewId="0">
      <selection activeCell="A2" sqref="A2:Q2"/>
    </sheetView>
  </sheetViews>
  <sheetFormatPr defaultRowHeight="14.25"/>
  <cols>
    <col min="2" max="2" width="14.875" customWidth="1"/>
  </cols>
  <sheetData>
    <row r="1" spans="1:17">
      <c r="A1" s="11" t="s">
        <v>2</v>
      </c>
      <c r="B1" s="11"/>
      <c r="C1" s="11"/>
      <c r="D1" s="11"/>
      <c r="E1" s="11"/>
      <c r="F1" s="11"/>
      <c r="G1" s="11"/>
      <c r="H1" s="11"/>
      <c r="I1" s="11"/>
      <c r="J1" s="11"/>
      <c r="K1" s="11"/>
      <c r="L1" s="11"/>
      <c r="M1" s="11"/>
      <c r="N1" s="11"/>
      <c r="O1" s="11"/>
      <c r="P1" s="11"/>
      <c r="Q1" s="11"/>
    </row>
    <row r="2" spans="1:17" ht="227.25" customHeight="1">
      <c r="A2" s="11" t="s">
        <v>3</v>
      </c>
      <c r="B2" s="11"/>
      <c r="C2" s="11"/>
      <c r="D2" s="11"/>
      <c r="E2" s="11"/>
      <c r="F2" s="11"/>
      <c r="G2" s="11"/>
      <c r="H2" s="11"/>
      <c r="I2" s="11"/>
      <c r="J2" s="11"/>
      <c r="K2" s="11"/>
      <c r="L2" s="11"/>
      <c r="M2" s="11"/>
      <c r="N2" s="11"/>
      <c r="O2" s="11"/>
      <c r="P2" s="11"/>
      <c r="Q2" s="11"/>
    </row>
  </sheetData>
  <mergeCells count="2">
    <mergeCell ref="A2:Q2"/>
    <mergeCell ref="A1:Q1"/>
  </mergeCells>
  <phoneticPr fontId="3" type="noConversion"/>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dimension ref="A1:AD46"/>
  <sheetViews>
    <sheetView tabSelected="1" workbookViewId="0">
      <selection activeCell="A2" sqref="A2:F2"/>
    </sheetView>
  </sheetViews>
  <sheetFormatPr defaultColWidth="18" defaultRowHeight="14.25"/>
  <cols>
    <col min="1" max="1" width="4.375" style="5" customWidth="1"/>
    <col min="2" max="2" width="17.875" style="5" customWidth="1"/>
    <col min="3" max="3" width="16.5" style="4" customWidth="1"/>
    <col min="4" max="4" width="55.625" style="4" customWidth="1"/>
    <col min="5" max="5" width="42.25" style="4" customWidth="1"/>
    <col min="6" max="6" width="9.375" style="3" customWidth="1"/>
    <col min="7" max="30" width="18" style="2"/>
    <col min="31" max="16384" width="18" style="3"/>
  </cols>
  <sheetData>
    <row r="1" spans="1:30" ht="36" customHeight="1">
      <c r="A1" s="13" t="s">
        <v>105</v>
      </c>
      <c r="B1" s="13"/>
      <c r="C1" s="13"/>
      <c r="D1" s="13"/>
      <c r="E1" s="13"/>
      <c r="F1" s="13"/>
    </row>
    <row r="2" spans="1:30" s="7" customFormat="1" ht="36" customHeight="1">
      <c r="A2" s="21" t="s">
        <v>207</v>
      </c>
      <c r="B2" s="21"/>
      <c r="C2" s="21"/>
      <c r="D2" s="21"/>
      <c r="E2" s="21"/>
      <c r="F2" s="21"/>
      <c r="G2" s="10"/>
      <c r="H2" s="10"/>
      <c r="I2" s="10"/>
      <c r="J2" s="10"/>
      <c r="K2" s="10"/>
      <c r="L2" s="10"/>
      <c r="M2" s="10"/>
      <c r="N2" s="10"/>
      <c r="O2" s="10"/>
      <c r="P2" s="10"/>
      <c r="Q2" s="10"/>
      <c r="R2" s="10"/>
      <c r="S2" s="10"/>
      <c r="T2" s="10"/>
      <c r="U2" s="10"/>
      <c r="V2" s="10"/>
      <c r="W2" s="10"/>
      <c r="X2" s="10"/>
      <c r="Y2" s="10"/>
      <c r="Z2" s="10"/>
      <c r="AA2" s="10"/>
      <c r="AB2" s="10"/>
      <c r="AC2" s="10"/>
      <c r="AD2" s="10"/>
    </row>
    <row r="3" spans="1:30" s="1" customFormat="1" ht="42.75" customHeight="1">
      <c r="A3" s="8" t="s">
        <v>60</v>
      </c>
      <c r="B3" s="9" t="s">
        <v>61</v>
      </c>
      <c r="C3" s="6" t="s">
        <v>0</v>
      </c>
      <c r="D3" s="6" t="s">
        <v>1</v>
      </c>
      <c r="E3" s="6" t="s">
        <v>39</v>
      </c>
      <c r="F3" s="6" t="s">
        <v>98</v>
      </c>
      <c r="G3" s="2"/>
      <c r="H3" s="2"/>
      <c r="I3" s="2"/>
      <c r="J3" s="2"/>
      <c r="K3" s="2"/>
      <c r="L3" s="2"/>
      <c r="M3" s="2"/>
      <c r="N3" s="2"/>
      <c r="O3" s="2"/>
      <c r="P3" s="2"/>
      <c r="Q3" s="2"/>
      <c r="R3" s="2"/>
      <c r="S3" s="2"/>
      <c r="T3" s="2"/>
      <c r="U3" s="2"/>
      <c r="V3" s="2"/>
      <c r="W3" s="2"/>
      <c r="X3" s="2"/>
      <c r="Y3" s="2"/>
      <c r="Z3" s="2"/>
      <c r="AA3" s="2"/>
      <c r="AB3" s="2"/>
      <c r="AC3" s="2"/>
      <c r="AD3" s="2"/>
    </row>
    <row r="4" spans="1:30" s="18" customFormat="1" ht="40.5" customHeight="1">
      <c r="A4" s="14">
        <v>1</v>
      </c>
      <c r="B4" s="15" t="s">
        <v>62</v>
      </c>
      <c r="C4" s="16" t="s">
        <v>99</v>
      </c>
      <c r="D4" s="16" t="s">
        <v>41</v>
      </c>
      <c r="E4" s="16" t="s">
        <v>43</v>
      </c>
      <c r="F4" s="14" t="s">
        <v>100</v>
      </c>
      <c r="G4" s="17"/>
      <c r="H4" s="17"/>
      <c r="I4" s="17"/>
      <c r="J4" s="17"/>
      <c r="K4" s="17"/>
      <c r="L4" s="17"/>
      <c r="M4" s="17"/>
      <c r="N4" s="17"/>
      <c r="O4" s="17"/>
      <c r="P4" s="17"/>
      <c r="Q4" s="17"/>
      <c r="R4" s="17"/>
      <c r="S4" s="17"/>
      <c r="T4" s="17"/>
      <c r="U4" s="17"/>
      <c r="V4" s="17"/>
      <c r="W4" s="17"/>
      <c r="X4" s="17"/>
      <c r="Y4" s="17"/>
      <c r="Z4" s="17"/>
      <c r="AA4" s="17"/>
      <c r="AB4" s="17"/>
      <c r="AC4" s="17"/>
      <c r="AD4" s="17"/>
    </row>
    <row r="5" spans="1:30" s="18" customFormat="1" ht="56.25">
      <c r="A5" s="14">
        <v>2</v>
      </c>
      <c r="B5" s="15" t="s">
        <v>63</v>
      </c>
      <c r="C5" s="16" t="s">
        <v>101</v>
      </c>
      <c r="D5" s="16" t="s">
        <v>4</v>
      </c>
      <c r="E5" s="16" t="s">
        <v>102</v>
      </c>
      <c r="F5" s="14" t="s">
        <v>34</v>
      </c>
      <c r="G5" s="17"/>
      <c r="H5" s="17"/>
      <c r="I5" s="17"/>
      <c r="J5" s="17"/>
      <c r="K5" s="17"/>
      <c r="L5" s="17"/>
      <c r="M5" s="17"/>
      <c r="N5" s="17"/>
      <c r="O5" s="17"/>
      <c r="P5" s="17"/>
      <c r="Q5" s="17"/>
      <c r="R5" s="17"/>
      <c r="S5" s="17"/>
      <c r="T5" s="17"/>
      <c r="U5" s="17"/>
      <c r="V5" s="17"/>
      <c r="W5" s="17"/>
      <c r="X5" s="17"/>
      <c r="Y5" s="17"/>
      <c r="Z5" s="17"/>
      <c r="AA5" s="17"/>
      <c r="AB5" s="17"/>
      <c r="AC5" s="17"/>
      <c r="AD5" s="17"/>
    </row>
    <row r="6" spans="1:30" s="18" customFormat="1" ht="56.25">
      <c r="A6" s="14">
        <v>3</v>
      </c>
      <c r="B6" s="15" t="s">
        <v>205</v>
      </c>
      <c r="C6" s="16" t="s">
        <v>106</v>
      </c>
      <c r="D6" s="16" t="s">
        <v>5</v>
      </c>
      <c r="E6" s="16" t="s">
        <v>107</v>
      </c>
      <c r="F6" s="14" t="s">
        <v>35</v>
      </c>
      <c r="G6" s="17"/>
      <c r="H6" s="17"/>
      <c r="I6" s="17"/>
      <c r="J6" s="17"/>
      <c r="K6" s="17"/>
      <c r="L6" s="17"/>
      <c r="M6" s="17"/>
      <c r="N6" s="17"/>
      <c r="O6" s="17"/>
      <c r="P6" s="17"/>
      <c r="Q6" s="17"/>
      <c r="R6" s="17"/>
      <c r="S6" s="17"/>
      <c r="T6" s="17"/>
      <c r="U6" s="17"/>
      <c r="V6" s="17"/>
      <c r="W6" s="17"/>
      <c r="X6" s="17"/>
      <c r="Y6" s="17"/>
      <c r="Z6" s="17"/>
      <c r="AA6" s="17"/>
      <c r="AB6" s="17"/>
      <c r="AC6" s="17"/>
      <c r="AD6" s="17"/>
    </row>
    <row r="7" spans="1:30" s="18" customFormat="1" ht="37.5">
      <c r="A7" s="14">
        <v>4</v>
      </c>
      <c r="B7" s="19" t="s">
        <v>64</v>
      </c>
      <c r="C7" s="16" t="s">
        <v>108</v>
      </c>
      <c r="D7" s="16" t="s">
        <v>44</v>
      </c>
      <c r="E7" s="16" t="s">
        <v>45</v>
      </c>
      <c r="F7" s="14" t="s">
        <v>109</v>
      </c>
      <c r="G7" s="17"/>
      <c r="H7" s="17"/>
      <c r="I7" s="17"/>
      <c r="J7" s="17"/>
      <c r="K7" s="17"/>
      <c r="L7" s="17"/>
      <c r="M7" s="17"/>
      <c r="N7" s="17"/>
      <c r="O7" s="17"/>
      <c r="P7" s="17"/>
      <c r="Q7" s="17"/>
      <c r="R7" s="17"/>
      <c r="S7" s="17"/>
      <c r="T7" s="17"/>
      <c r="U7" s="17"/>
      <c r="V7" s="17"/>
      <c r="W7" s="17"/>
      <c r="X7" s="17"/>
      <c r="Y7" s="17"/>
      <c r="Z7" s="17"/>
      <c r="AA7" s="17"/>
      <c r="AB7" s="17"/>
      <c r="AC7" s="17"/>
      <c r="AD7" s="17"/>
    </row>
    <row r="8" spans="1:30" s="18" customFormat="1" ht="37.5">
      <c r="A8" s="14">
        <v>5</v>
      </c>
      <c r="B8" s="15" t="s">
        <v>65</v>
      </c>
      <c r="C8" s="16" t="s">
        <v>110</v>
      </c>
      <c r="D8" s="16" t="s">
        <v>111</v>
      </c>
      <c r="E8" s="16" t="s">
        <v>46</v>
      </c>
      <c r="F8" s="14" t="s">
        <v>112</v>
      </c>
      <c r="G8" s="17"/>
      <c r="H8" s="17"/>
      <c r="I8" s="17"/>
      <c r="J8" s="17"/>
      <c r="K8" s="17"/>
      <c r="L8" s="17"/>
      <c r="M8" s="17"/>
      <c r="N8" s="17"/>
      <c r="O8" s="17"/>
      <c r="P8" s="17"/>
      <c r="Q8" s="17"/>
      <c r="R8" s="17"/>
      <c r="S8" s="17"/>
      <c r="T8" s="17"/>
      <c r="U8" s="17"/>
      <c r="V8" s="17"/>
      <c r="W8" s="17"/>
      <c r="X8" s="17"/>
      <c r="Y8" s="17"/>
      <c r="Z8" s="17"/>
      <c r="AA8" s="17"/>
      <c r="AB8" s="17"/>
      <c r="AC8" s="17"/>
      <c r="AD8" s="17"/>
    </row>
    <row r="9" spans="1:30" s="18" customFormat="1" ht="56.25">
      <c r="A9" s="14">
        <v>6</v>
      </c>
      <c r="B9" s="15" t="s">
        <v>66</v>
      </c>
      <c r="C9" s="16" t="s">
        <v>113</v>
      </c>
      <c r="D9" s="16" t="s">
        <v>47</v>
      </c>
      <c r="E9" s="16" t="s">
        <v>48</v>
      </c>
      <c r="F9" s="14" t="s">
        <v>36</v>
      </c>
      <c r="G9" s="17"/>
      <c r="H9" s="17"/>
      <c r="I9" s="17"/>
      <c r="J9" s="17"/>
      <c r="K9" s="17"/>
      <c r="L9" s="17"/>
      <c r="M9" s="17"/>
      <c r="N9" s="17"/>
      <c r="O9" s="17"/>
      <c r="P9" s="17"/>
      <c r="Q9" s="17"/>
      <c r="R9" s="17"/>
      <c r="S9" s="17"/>
      <c r="T9" s="17"/>
      <c r="U9" s="17"/>
      <c r="V9" s="17"/>
      <c r="W9" s="17"/>
      <c r="X9" s="17"/>
      <c r="Y9" s="17"/>
      <c r="Z9" s="17"/>
      <c r="AA9" s="17"/>
      <c r="AB9" s="17"/>
      <c r="AC9" s="17"/>
      <c r="AD9" s="17"/>
    </row>
    <row r="10" spans="1:30" s="18" customFormat="1" ht="37.5">
      <c r="A10" s="14">
        <v>7</v>
      </c>
      <c r="B10" s="15" t="s">
        <v>67</v>
      </c>
      <c r="C10" s="16" t="s">
        <v>114</v>
      </c>
      <c r="D10" s="16" t="s">
        <v>6</v>
      </c>
      <c r="E10" s="16" t="s">
        <v>49</v>
      </c>
      <c r="F10" s="14" t="s">
        <v>37</v>
      </c>
      <c r="G10" s="17"/>
      <c r="H10" s="17"/>
      <c r="I10" s="17"/>
      <c r="J10" s="17"/>
      <c r="K10" s="17"/>
      <c r="L10" s="17"/>
      <c r="M10" s="17"/>
      <c r="N10" s="17"/>
      <c r="O10" s="17"/>
      <c r="P10" s="17"/>
      <c r="Q10" s="17"/>
      <c r="R10" s="17"/>
      <c r="S10" s="17"/>
      <c r="T10" s="17"/>
      <c r="U10" s="17"/>
      <c r="V10" s="17"/>
      <c r="W10" s="17"/>
      <c r="X10" s="17"/>
      <c r="Y10" s="17"/>
      <c r="Z10" s="17"/>
      <c r="AA10" s="17"/>
      <c r="AB10" s="17"/>
      <c r="AC10" s="17"/>
      <c r="AD10" s="17"/>
    </row>
    <row r="11" spans="1:30" s="18" customFormat="1" ht="37.5">
      <c r="A11" s="14">
        <v>8</v>
      </c>
      <c r="B11" s="15" t="s">
        <v>68</v>
      </c>
      <c r="C11" s="16" t="s">
        <v>115</v>
      </c>
      <c r="D11" s="16" t="s">
        <v>116</v>
      </c>
      <c r="E11" s="16" t="s">
        <v>117</v>
      </c>
      <c r="F11" s="14" t="s">
        <v>118</v>
      </c>
      <c r="G11" s="17"/>
      <c r="H11" s="17"/>
      <c r="I11" s="17"/>
      <c r="J11" s="17"/>
      <c r="K11" s="17"/>
      <c r="L11" s="17"/>
      <c r="M11" s="17"/>
      <c r="N11" s="17"/>
      <c r="O11" s="17"/>
      <c r="P11" s="17"/>
      <c r="Q11" s="17"/>
      <c r="R11" s="17"/>
      <c r="S11" s="17"/>
      <c r="T11" s="17"/>
      <c r="U11" s="17"/>
      <c r="V11" s="17"/>
      <c r="W11" s="17"/>
      <c r="X11" s="17"/>
      <c r="Y11" s="17"/>
      <c r="Z11" s="17"/>
      <c r="AA11" s="17"/>
      <c r="AB11" s="17"/>
      <c r="AC11" s="17"/>
      <c r="AD11" s="17"/>
    </row>
    <row r="12" spans="1:30" s="18" customFormat="1" ht="37.5">
      <c r="A12" s="14">
        <v>9</v>
      </c>
      <c r="B12" s="19" t="s">
        <v>69</v>
      </c>
      <c r="C12" s="16" t="s">
        <v>119</v>
      </c>
      <c r="D12" s="16" t="s">
        <v>120</v>
      </c>
      <c r="E12" s="16" t="s">
        <v>50</v>
      </c>
      <c r="F12" s="14" t="s">
        <v>121</v>
      </c>
      <c r="G12" s="17"/>
      <c r="H12" s="17"/>
      <c r="I12" s="17"/>
      <c r="J12" s="17"/>
      <c r="K12" s="17"/>
      <c r="L12" s="17"/>
      <c r="M12" s="17"/>
      <c r="N12" s="17"/>
      <c r="O12" s="17"/>
      <c r="P12" s="17"/>
      <c r="Q12" s="17"/>
      <c r="R12" s="17"/>
      <c r="S12" s="17"/>
      <c r="T12" s="17"/>
      <c r="U12" s="17"/>
      <c r="V12" s="17"/>
      <c r="W12" s="17"/>
      <c r="X12" s="17"/>
      <c r="Y12" s="17"/>
      <c r="Z12" s="17"/>
      <c r="AA12" s="17"/>
      <c r="AB12" s="17"/>
      <c r="AC12" s="17"/>
      <c r="AD12" s="17"/>
    </row>
    <row r="13" spans="1:30" s="18" customFormat="1" ht="37.5">
      <c r="A13" s="14">
        <v>10</v>
      </c>
      <c r="B13" s="15" t="s">
        <v>70</v>
      </c>
      <c r="C13" s="16" t="s">
        <v>122</v>
      </c>
      <c r="D13" s="16" t="s">
        <v>7</v>
      </c>
      <c r="E13" s="16" t="s">
        <v>51</v>
      </c>
      <c r="F13" s="14" t="s">
        <v>123</v>
      </c>
      <c r="G13" s="17"/>
      <c r="H13" s="17"/>
      <c r="I13" s="17"/>
      <c r="J13" s="17"/>
      <c r="K13" s="17"/>
      <c r="L13" s="17"/>
      <c r="M13" s="17"/>
      <c r="N13" s="17"/>
      <c r="O13" s="17"/>
      <c r="P13" s="17"/>
      <c r="Q13" s="17"/>
      <c r="R13" s="17"/>
      <c r="S13" s="17"/>
      <c r="T13" s="17"/>
      <c r="U13" s="17"/>
      <c r="V13" s="17"/>
      <c r="W13" s="17"/>
      <c r="X13" s="17"/>
      <c r="Y13" s="17"/>
      <c r="Z13" s="17"/>
      <c r="AA13" s="17"/>
      <c r="AB13" s="17"/>
      <c r="AC13" s="17"/>
      <c r="AD13" s="17"/>
    </row>
    <row r="14" spans="1:30" s="18" customFormat="1" ht="34.5" customHeight="1">
      <c r="A14" s="20" t="s">
        <v>103</v>
      </c>
      <c r="B14" s="20"/>
      <c r="C14" s="20"/>
      <c r="D14" s="20"/>
      <c r="E14" s="20"/>
      <c r="F14" s="20"/>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30" s="18" customFormat="1" ht="37.5">
      <c r="A15" s="14">
        <v>11</v>
      </c>
      <c r="B15" s="15" t="s">
        <v>71</v>
      </c>
      <c r="C15" s="16" t="s">
        <v>124</v>
      </c>
      <c r="D15" s="16" t="s">
        <v>8</v>
      </c>
      <c r="E15" s="16" t="s">
        <v>52</v>
      </c>
      <c r="F15" s="14" t="s">
        <v>125</v>
      </c>
      <c r="G15" s="17"/>
      <c r="H15" s="17"/>
      <c r="I15" s="17"/>
      <c r="J15" s="17"/>
      <c r="K15" s="17"/>
      <c r="L15" s="17"/>
      <c r="M15" s="17"/>
      <c r="N15" s="17"/>
      <c r="O15" s="17"/>
      <c r="P15" s="17"/>
      <c r="Q15" s="17"/>
      <c r="R15" s="17"/>
      <c r="S15" s="17"/>
      <c r="T15" s="17"/>
      <c r="U15" s="17"/>
      <c r="V15" s="17"/>
      <c r="W15" s="17"/>
      <c r="X15" s="17"/>
      <c r="Y15" s="17"/>
      <c r="Z15" s="17"/>
      <c r="AA15" s="17"/>
      <c r="AB15" s="17"/>
      <c r="AC15" s="17"/>
      <c r="AD15" s="17"/>
    </row>
    <row r="16" spans="1:30" s="18" customFormat="1" ht="21.75" customHeight="1">
      <c r="A16" s="14">
        <v>12</v>
      </c>
      <c r="B16" s="19" t="s">
        <v>72</v>
      </c>
      <c r="C16" s="16" t="s">
        <v>126</v>
      </c>
      <c r="D16" s="16" t="s">
        <v>9</v>
      </c>
      <c r="E16" s="16" t="s">
        <v>127</v>
      </c>
      <c r="F16" s="14" t="s">
        <v>128</v>
      </c>
      <c r="G16" s="17"/>
      <c r="H16" s="17"/>
      <c r="I16" s="17"/>
      <c r="J16" s="17"/>
      <c r="K16" s="17"/>
      <c r="L16" s="17"/>
      <c r="M16" s="17"/>
      <c r="N16" s="17"/>
      <c r="O16" s="17"/>
      <c r="P16" s="17"/>
      <c r="Q16" s="17"/>
      <c r="R16" s="17"/>
      <c r="S16" s="17"/>
      <c r="T16" s="17"/>
      <c r="U16" s="17"/>
      <c r="V16" s="17"/>
      <c r="W16" s="17"/>
      <c r="X16" s="17"/>
      <c r="Y16" s="17"/>
      <c r="Z16" s="17"/>
      <c r="AA16" s="17"/>
      <c r="AB16" s="17"/>
      <c r="AC16" s="17"/>
      <c r="AD16" s="17"/>
    </row>
    <row r="17" spans="1:30" s="18" customFormat="1" ht="37.5">
      <c r="A17" s="14">
        <v>13</v>
      </c>
      <c r="B17" s="15" t="s">
        <v>73</v>
      </c>
      <c r="C17" s="16" t="s">
        <v>129</v>
      </c>
      <c r="D17" s="16" t="s">
        <v>10</v>
      </c>
      <c r="E17" s="16" t="s">
        <v>130</v>
      </c>
      <c r="F17" s="14" t="s">
        <v>131</v>
      </c>
      <c r="G17" s="17"/>
      <c r="H17" s="17"/>
      <c r="I17" s="17"/>
      <c r="J17" s="17"/>
      <c r="K17" s="17"/>
      <c r="L17" s="17"/>
      <c r="M17" s="17"/>
      <c r="N17" s="17"/>
      <c r="O17" s="17"/>
      <c r="P17" s="17"/>
      <c r="Q17" s="17"/>
      <c r="R17" s="17"/>
      <c r="S17" s="17"/>
      <c r="T17" s="17"/>
      <c r="U17" s="17"/>
      <c r="V17" s="17"/>
      <c r="W17" s="17"/>
      <c r="X17" s="17"/>
      <c r="Y17" s="17"/>
      <c r="Z17" s="17"/>
      <c r="AA17" s="17"/>
      <c r="AB17" s="17"/>
      <c r="AC17" s="17"/>
      <c r="AD17" s="17"/>
    </row>
    <row r="18" spans="1:30" s="18" customFormat="1" ht="56.25">
      <c r="A18" s="14">
        <v>14</v>
      </c>
      <c r="B18" s="15" t="s">
        <v>74</v>
      </c>
      <c r="C18" s="16" t="s">
        <v>38</v>
      </c>
      <c r="D18" s="16" t="s">
        <v>11</v>
      </c>
      <c r="E18" s="16" t="s">
        <v>132</v>
      </c>
      <c r="F18" s="14" t="s">
        <v>133</v>
      </c>
      <c r="G18" s="17"/>
      <c r="H18" s="17"/>
      <c r="I18" s="17"/>
      <c r="J18" s="17"/>
      <c r="K18" s="17"/>
      <c r="L18" s="17"/>
      <c r="M18" s="17"/>
      <c r="N18" s="17"/>
      <c r="O18" s="17"/>
      <c r="P18" s="17"/>
      <c r="Q18" s="17"/>
      <c r="R18" s="17"/>
      <c r="S18" s="17"/>
      <c r="T18" s="17"/>
      <c r="U18" s="17"/>
      <c r="V18" s="17"/>
      <c r="W18" s="17"/>
      <c r="X18" s="17"/>
      <c r="Y18" s="17"/>
      <c r="Z18" s="17"/>
      <c r="AA18" s="17"/>
      <c r="AB18" s="17"/>
      <c r="AC18" s="17"/>
      <c r="AD18" s="17"/>
    </row>
    <row r="19" spans="1:30" s="18" customFormat="1" ht="56.25">
      <c r="A19" s="14">
        <v>15</v>
      </c>
      <c r="B19" s="15" t="s">
        <v>75</v>
      </c>
      <c r="C19" s="16" t="s">
        <v>134</v>
      </c>
      <c r="D19" s="16" t="s">
        <v>12</v>
      </c>
      <c r="E19" s="16" t="s">
        <v>135</v>
      </c>
      <c r="F19" s="14" t="s">
        <v>136</v>
      </c>
      <c r="G19" s="17"/>
      <c r="H19" s="17"/>
      <c r="I19" s="17"/>
      <c r="J19" s="17"/>
      <c r="K19" s="17"/>
      <c r="L19" s="17"/>
      <c r="M19" s="17"/>
      <c r="N19" s="17"/>
      <c r="O19" s="17"/>
      <c r="P19" s="17"/>
      <c r="Q19" s="17"/>
      <c r="R19" s="17"/>
      <c r="S19" s="17"/>
      <c r="T19" s="17"/>
      <c r="U19" s="17"/>
      <c r="V19" s="17"/>
      <c r="W19" s="17"/>
      <c r="X19" s="17"/>
      <c r="Y19" s="17"/>
      <c r="Z19" s="17"/>
      <c r="AA19" s="17"/>
      <c r="AB19" s="17"/>
      <c r="AC19" s="17"/>
      <c r="AD19" s="17"/>
    </row>
    <row r="20" spans="1:30" s="18" customFormat="1" ht="56.25">
      <c r="A20" s="14">
        <v>16</v>
      </c>
      <c r="B20" s="15" t="s">
        <v>76</v>
      </c>
      <c r="C20" s="16" t="s">
        <v>137</v>
      </c>
      <c r="D20" s="16" t="s">
        <v>13</v>
      </c>
      <c r="E20" s="16" t="s">
        <v>53</v>
      </c>
      <c r="F20" s="14" t="s">
        <v>138</v>
      </c>
      <c r="G20" s="17"/>
      <c r="H20" s="17"/>
      <c r="I20" s="17"/>
      <c r="J20" s="17"/>
      <c r="K20" s="17"/>
      <c r="L20" s="17"/>
      <c r="M20" s="17"/>
      <c r="N20" s="17"/>
      <c r="O20" s="17"/>
      <c r="P20" s="17"/>
      <c r="Q20" s="17"/>
      <c r="R20" s="17"/>
      <c r="S20" s="17"/>
      <c r="T20" s="17"/>
      <c r="U20" s="17"/>
      <c r="V20" s="17"/>
      <c r="W20" s="17"/>
      <c r="X20" s="17"/>
      <c r="Y20" s="17"/>
      <c r="Z20" s="17"/>
      <c r="AA20" s="17"/>
      <c r="AB20" s="17"/>
      <c r="AC20" s="17"/>
      <c r="AD20" s="17"/>
    </row>
    <row r="21" spans="1:30" s="18" customFormat="1" ht="37.5">
      <c r="A21" s="14">
        <v>17</v>
      </c>
      <c r="B21" s="19" t="s">
        <v>77</v>
      </c>
      <c r="C21" s="16" t="s">
        <v>139</v>
      </c>
      <c r="D21" s="16" t="s">
        <v>54</v>
      </c>
      <c r="E21" s="16" t="s">
        <v>55</v>
      </c>
      <c r="F21" s="14" t="s">
        <v>140</v>
      </c>
      <c r="G21" s="17"/>
      <c r="H21" s="17"/>
      <c r="I21" s="17"/>
      <c r="J21" s="17"/>
      <c r="K21" s="17"/>
      <c r="L21" s="17"/>
      <c r="M21" s="17"/>
      <c r="N21" s="17"/>
      <c r="O21" s="17"/>
      <c r="P21" s="17"/>
      <c r="Q21" s="17"/>
      <c r="R21" s="17"/>
      <c r="S21" s="17"/>
      <c r="T21" s="17"/>
      <c r="U21" s="17"/>
      <c r="V21" s="17"/>
      <c r="W21" s="17"/>
      <c r="X21" s="17"/>
      <c r="Y21" s="17"/>
      <c r="Z21" s="17"/>
      <c r="AA21" s="17"/>
      <c r="AB21" s="17"/>
      <c r="AC21" s="17"/>
      <c r="AD21" s="17"/>
    </row>
    <row r="22" spans="1:30" s="18" customFormat="1" ht="56.25">
      <c r="A22" s="14">
        <v>18</v>
      </c>
      <c r="B22" s="15" t="s">
        <v>78</v>
      </c>
      <c r="C22" s="16" t="s">
        <v>141</v>
      </c>
      <c r="D22" s="16" t="s">
        <v>14</v>
      </c>
      <c r="E22" s="16" t="s">
        <v>56</v>
      </c>
      <c r="F22" s="14" t="s">
        <v>142</v>
      </c>
      <c r="G22" s="17"/>
      <c r="H22" s="17"/>
      <c r="I22" s="17"/>
      <c r="J22" s="17"/>
      <c r="K22" s="17"/>
      <c r="L22" s="17"/>
      <c r="M22" s="17"/>
      <c r="N22" s="17"/>
      <c r="O22" s="17"/>
      <c r="P22" s="17"/>
      <c r="Q22" s="17"/>
      <c r="R22" s="17"/>
      <c r="S22" s="17"/>
      <c r="T22" s="17"/>
      <c r="U22" s="17"/>
      <c r="V22" s="17"/>
      <c r="W22" s="17"/>
      <c r="X22" s="17"/>
      <c r="Y22" s="17"/>
      <c r="Z22" s="17"/>
      <c r="AA22" s="17"/>
      <c r="AB22" s="17"/>
      <c r="AC22" s="17"/>
      <c r="AD22" s="17"/>
    </row>
    <row r="23" spans="1:30" s="18" customFormat="1" ht="30.75" customHeight="1">
      <c r="A23" s="20" t="s">
        <v>104</v>
      </c>
      <c r="B23" s="20"/>
      <c r="C23" s="20"/>
      <c r="D23" s="20"/>
      <c r="E23" s="20"/>
      <c r="F23" s="20"/>
      <c r="G23" s="17"/>
      <c r="H23" s="17"/>
      <c r="I23" s="17"/>
      <c r="J23" s="17"/>
      <c r="K23" s="17"/>
      <c r="L23" s="17"/>
      <c r="M23" s="17"/>
      <c r="N23" s="17"/>
      <c r="O23" s="17"/>
      <c r="P23" s="17"/>
      <c r="Q23" s="17"/>
      <c r="R23" s="17"/>
      <c r="S23" s="17"/>
      <c r="T23" s="17"/>
      <c r="U23" s="17"/>
      <c r="V23" s="17"/>
      <c r="W23" s="17"/>
      <c r="X23" s="17"/>
      <c r="Y23" s="17"/>
      <c r="Z23" s="17"/>
      <c r="AA23" s="17"/>
      <c r="AB23" s="17"/>
      <c r="AC23" s="17"/>
      <c r="AD23" s="17"/>
    </row>
    <row r="24" spans="1:30" s="18" customFormat="1" ht="56.25">
      <c r="A24" s="14">
        <v>19</v>
      </c>
      <c r="B24" s="15" t="s">
        <v>79</v>
      </c>
      <c r="C24" s="16" t="s">
        <v>143</v>
      </c>
      <c r="D24" s="16" t="s">
        <v>15</v>
      </c>
      <c r="E24" s="16" t="s">
        <v>144</v>
      </c>
      <c r="F24" s="14" t="s">
        <v>145</v>
      </c>
      <c r="G24" s="17"/>
      <c r="H24" s="17"/>
      <c r="I24" s="17"/>
      <c r="J24" s="17"/>
      <c r="K24" s="17"/>
      <c r="L24" s="17"/>
      <c r="M24" s="17"/>
      <c r="N24" s="17"/>
      <c r="O24" s="17"/>
      <c r="P24" s="17"/>
      <c r="Q24" s="17"/>
      <c r="R24" s="17"/>
      <c r="S24" s="17"/>
      <c r="T24" s="17"/>
      <c r="U24" s="17"/>
      <c r="V24" s="17"/>
      <c r="W24" s="17"/>
      <c r="X24" s="17"/>
      <c r="Y24" s="17"/>
      <c r="Z24" s="17"/>
      <c r="AA24" s="17"/>
      <c r="AB24" s="17"/>
      <c r="AC24" s="17"/>
      <c r="AD24" s="17"/>
    </row>
    <row r="25" spans="1:30" s="18" customFormat="1" ht="56.25">
      <c r="A25" s="14">
        <v>20</v>
      </c>
      <c r="B25" s="15" t="s">
        <v>80</v>
      </c>
      <c r="C25" s="16" t="s">
        <v>146</v>
      </c>
      <c r="D25" s="16" t="s">
        <v>16</v>
      </c>
      <c r="E25" s="16" t="s">
        <v>147</v>
      </c>
      <c r="F25" s="14" t="s">
        <v>148</v>
      </c>
      <c r="G25" s="17"/>
      <c r="H25" s="17"/>
      <c r="I25" s="17"/>
      <c r="J25" s="17"/>
      <c r="K25" s="17"/>
      <c r="L25" s="17"/>
      <c r="M25" s="17"/>
      <c r="N25" s="17"/>
      <c r="O25" s="17"/>
      <c r="P25" s="17"/>
      <c r="Q25" s="17"/>
      <c r="R25" s="17"/>
      <c r="S25" s="17"/>
      <c r="T25" s="17"/>
      <c r="U25" s="17"/>
      <c r="V25" s="17"/>
      <c r="W25" s="17"/>
      <c r="X25" s="17"/>
      <c r="Y25" s="17"/>
      <c r="Z25" s="17"/>
      <c r="AA25" s="17"/>
      <c r="AB25" s="17"/>
      <c r="AC25" s="17"/>
      <c r="AD25" s="17"/>
    </row>
    <row r="26" spans="1:30" s="18" customFormat="1" ht="56.25">
      <c r="A26" s="14">
        <v>21</v>
      </c>
      <c r="B26" s="15" t="s">
        <v>81</v>
      </c>
      <c r="C26" s="16" t="s">
        <v>149</v>
      </c>
      <c r="D26" s="16" t="s">
        <v>17</v>
      </c>
      <c r="E26" s="16" t="s">
        <v>150</v>
      </c>
      <c r="F26" s="14" t="s">
        <v>151</v>
      </c>
      <c r="G26" s="17"/>
      <c r="H26" s="17"/>
      <c r="I26" s="17"/>
      <c r="J26" s="17"/>
      <c r="K26" s="17"/>
      <c r="L26" s="17"/>
      <c r="M26" s="17"/>
      <c r="N26" s="17"/>
      <c r="O26" s="17"/>
      <c r="P26" s="17"/>
      <c r="Q26" s="17"/>
      <c r="R26" s="17"/>
      <c r="S26" s="17"/>
      <c r="T26" s="17"/>
      <c r="U26" s="17"/>
      <c r="V26" s="17"/>
      <c r="W26" s="17"/>
      <c r="X26" s="17"/>
      <c r="Y26" s="17"/>
      <c r="Z26" s="17"/>
      <c r="AA26" s="17"/>
      <c r="AB26" s="17"/>
      <c r="AC26" s="17"/>
      <c r="AD26" s="17"/>
    </row>
    <row r="27" spans="1:30" s="18" customFormat="1" ht="28.5" customHeight="1">
      <c r="A27" s="14">
        <v>22</v>
      </c>
      <c r="B27" s="19" t="s">
        <v>82</v>
      </c>
      <c r="C27" s="16" t="s">
        <v>152</v>
      </c>
      <c r="D27" s="16" t="s">
        <v>18</v>
      </c>
      <c r="E27" s="16" t="s">
        <v>153</v>
      </c>
      <c r="F27" s="14" t="s">
        <v>154</v>
      </c>
      <c r="G27" s="17"/>
      <c r="H27" s="17"/>
      <c r="I27" s="17"/>
      <c r="J27" s="17"/>
      <c r="K27" s="17"/>
      <c r="L27" s="17"/>
      <c r="M27" s="17"/>
      <c r="N27" s="17"/>
      <c r="O27" s="17"/>
      <c r="P27" s="17"/>
      <c r="Q27" s="17"/>
      <c r="R27" s="17"/>
      <c r="S27" s="17"/>
      <c r="T27" s="17"/>
      <c r="U27" s="17"/>
      <c r="V27" s="17"/>
      <c r="W27" s="17"/>
      <c r="X27" s="17"/>
      <c r="Y27" s="17"/>
      <c r="Z27" s="17"/>
      <c r="AA27" s="17"/>
      <c r="AB27" s="17"/>
      <c r="AC27" s="17"/>
      <c r="AD27" s="17"/>
    </row>
    <row r="28" spans="1:30" s="18" customFormat="1" ht="75">
      <c r="A28" s="14">
        <v>23</v>
      </c>
      <c r="B28" s="15" t="s">
        <v>83</v>
      </c>
      <c r="C28" s="16" t="s">
        <v>155</v>
      </c>
      <c r="D28" s="16" t="s">
        <v>19</v>
      </c>
      <c r="E28" s="16" t="s">
        <v>156</v>
      </c>
      <c r="F28" s="14" t="s">
        <v>157</v>
      </c>
      <c r="G28" s="17"/>
      <c r="H28" s="17"/>
      <c r="I28" s="17"/>
      <c r="J28" s="17"/>
      <c r="K28" s="17"/>
      <c r="L28" s="17"/>
      <c r="M28" s="17"/>
      <c r="N28" s="17"/>
      <c r="O28" s="17"/>
      <c r="P28" s="17"/>
      <c r="Q28" s="17"/>
      <c r="R28" s="17"/>
      <c r="S28" s="17"/>
      <c r="T28" s="17"/>
      <c r="U28" s="17"/>
      <c r="V28" s="17"/>
      <c r="W28" s="17"/>
      <c r="X28" s="17"/>
      <c r="Y28" s="17"/>
      <c r="Z28" s="17"/>
      <c r="AA28" s="17"/>
      <c r="AB28" s="17"/>
      <c r="AC28" s="17"/>
      <c r="AD28" s="17"/>
    </row>
    <row r="29" spans="1:30" s="18" customFormat="1" ht="75">
      <c r="A29" s="14">
        <v>24</v>
      </c>
      <c r="B29" s="15" t="s">
        <v>84</v>
      </c>
      <c r="C29" s="16" t="s">
        <v>158</v>
      </c>
      <c r="D29" s="16" t="s">
        <v>20</v>
      </c>
      <c r="E29" s="16" t="s">
        <v>159</v>
      </c>
      <c r="F29" s="14" t="s">
        <v>160</v>
      </c>
      <c r="G29" s="17"/>
      <c r="H29" s="17"/>
      <c r="I29" s="17"/>
      <c r="J29" s="17"/>
      <c r="K29" s="17"/>
      <c r="L29" s="17"/>
      <c r="M29" s="17"/>
      <c r="N29" s="17"/>
      <c r="O29" s="17"/>
      <c r="P29" s="17"/>
      <c r="Q29" s="17"/>
      <c r="R29" s="17"/>
      <c r="S29" s="17"/>
      <c r="T29" s="17"/>
      <c r="U29" s="17"/>
      <c r="V29" s="17"/>
      <c r="W29" s="17"/>
      <c r="X29" s="17"/>
      <c r="Y29" s="17"/>
      <c r="Z29" s="17"/>
      <c r="AA29" s="17"/>
      <c r="AB29" s="17"/>
      <c r="AC29" s="17"/>
      <c r="AD29" s="17"/>
    </row>
    <row r="30" spans="1:30" s="18" customFormat="1" ht="56.25">
      <c r="A30" s="14">
        <v>25</v>
      </c>
      <c r="B30" s="15" t="s">
        <v>85</v>
      </c>
      <c r="C30" s="16" t="s">
        <v>161</v>
      </c>
      <c r="D30" s="16" t="s">
        <v>21</v>
      </c>
      <c r="E30" s="16" t="s">
        <v>162</v>
      </c>
      <c r="F30" s="14" t="s">
        <v>163</v>
      </c>
      <c r="G30" s="17"/>
      <c r="H30" s="17"/>
      <c r="I30" s="17"/>
      <c r="J30" s="17"/>
      <c r="K30" s="17"/>
      <c r="L30" s="17"/>
      <c r="M30" s="17"/>
      <c r="N30" s="17"/>
      <c r="O30" s="17"/>
      <c r="P30" s="17"/>
      <c r="Q30" s="17"/>
      <c r="R30" s="17"/>
      <c r="S30" s="17"/>
      <c r="T30" s="17"/>
      <c r="U30" s="17"/>
      <c r="V30" s="17"/>
      <c r="W30" s="17"/>
      <c r="X30" s="17"/>
      <c r="Y30" s="17"/>
      <c r="Z30" s="17"/>
      <c r="AA30" s="17"/>
      <c r="AB30" s="17"/>
      <c r="AC30" s="17"/>
      <c r="AD30" s="17"/>
    </row>
    <row r="31" spans="1:30" s="18" customFormat="1" ht="37.5">
      <c r="A31" s="14">
        <v>26</v>
      </c>
      <c r="B31" s="15" t="s">
        <v>86</v>
      </c>
      <c r="C31" s="16" t="s">
        <v>164</v>
      </c>
      <c r="D31" s="16" t="s">
        <v>22</v>
      </c>
      <c r="E31" s="16" t="s">
        <v>165</v>
      </c>
      <c r="F31" s="14" t="s">
        <v>166</v>
      </c>
      <c r="G31" s="17"/>
      <c r="H31" s="17"/>
      <c r="I31" s="17"/>
      <c r="J31" s="17"/>
      <c r="K31" s="17"/>
      <c r="L31" s="17"/>
      <c r="M31" s="17"/>
      <c r="N31" s="17"/>
      <c r="O31" s="17"/>
      <c r="P31" s="17"/>
      <c r="Q31" s="17"/>
      <c r="R31" s="17"/>
      <c r="S31" s="17"/>
      <c r="T31" s="17"/>
      <c r="U31" s="17"/>
      <c r="V31" s="17"/>
      <c r="W31" s="17"/>
      <c r="X31" s="17"/>
      <c r="Y31" s="17"/>
      <c r="Z31" s="17"/>
      <c r="AA31" s="17"/>
      <c r="AB31" s="17"/>
      <c r="AC31" s="17"/>
      <c r="AD31" s="17"/>
    </row>
    <row r="32" spans="1:30" s="18" customFormat="1" ht="56.25">
      <c r="A32" s="14">
        <v>27</v>
      </c>
      <c r="B32" s="19" t="s">
        <v>87</v>
      </c>
      <c r="C32" s="16" t="s">
        <v>167</v>
      </c>
      <c r="D32" s="16" t="s">
        <v>23</v>
      </c>
      <c r="E32" s="16" t="s">
        <v>57</v>
      </c>
      <c r="F32" s="14" t="s">
        <v>168</v>
      </c>
      <c r="G32" s="17"/>
      <c r="H32" s="17"/>
      <c r="I32" s="17"/>
      <c r="J32" s="17"/>
      <c r="K32" s="17"/>
      <c r="L32" s="17"/>
      <c r="M32" s="17"/>
      <c r="N32" s="17"/>
      <c r="O32" s="17"/>
      <c r="P32" s="17"/>
      <c r="Q32" s="17"/>
      <c r="R32" s="17"/>
      <c r="S32" s="17"/>
      <c r="T32" s="17"/>
      <c r="U32" s="17"/>
      <c r="V32" s="17"/>
      <c r="W32" s="17"/>
      <c r="X32" s="17"/>
      <c r="Y32" s="17"/>
      <c r="Z32" s="17"/>
      <c r="AA32" s="17"/>
      <c r="AB32" s="17"/>
      <c r="AC32" s="17"/>
      <c r="AD32" s="17"/>
    </row>
    <row r="33" spans="1:30" s="18" customFormat="1" ht="56.25">
      <c r="A33" s="14">
        <v>28</v>
      </c>
      <c r="B33" s="15" t="s">
        <v>88</v>
      </c>
      <c r="C33" s="16" t="s">
        <v>169</v>
      </c>
      <c r="D33" s="16" t="s">
        <v>24</v>
      </c>
      <c r="E33" s="16" t="s">
        <v>58</v>
      </c>
      <c r="F33" s="14" t="s">
        <v>170</v>
      </c>
      <c r="G33" s="17"/>
      <c r="H33" s="17"/>
      <c r="I33" s="17"/>
      <c r="J33" s="17"/>
      <c r="K33" s="17"/>
      <c r="L33" s="17"/>
      <c r="M33" s="17"/>
      <c r="N33" s="17"/>
      <c r="O33" s="17"/>
      <c r="P33" s="17"/>
      <c r="Q33" s="17"/>
      <c r="R33" s="17"/>
      <c r="S33" s="17"/>
      <c r="T33" s="17"/>
      <c r="U33" s="17"/>
      <c r="V33" s="17"/>
      <c r="W33" s="17"/>
      <c r="X33" s="17"/>
      <c r="Y33" s="17"/>
      <c r="Z33" s="17"/>
      <c r="AA33" s="17"/>
      <c r="AB33" s="17"/>
      <c r="AC33" s="17"/>
      <c r="AD33" s="17"/>
    </row>
    <row r="34" spans="1:30" s="18" customFormat="1" ht="42.75" customHeight="1">
      <c r="A34" s="20" t="s">
        <v>103</v>
      </c>
      <c r="B34" s="20"/>
      <c r="C34" s="20"/>
      <c r="D34" s="20"/>
      <c r="E34" s="20"/>
      <c r="F34" s="20"/>
      <c r="G34" s="17"/>
      <c r="H34" s="17"/>
      <c r="I34" s="17"/>
      <c r="J34" s="17"/>
      <c r="K34" s="17"/>
      <c r="L34" s="17"/>
      <c r="M34" s="17"/>
      <c r="N34" s="17"/>
      <c r="O34" s="17"/>
      <c r="P34" s="17"/>
      <c r="Q34" s="17"/>
      <c r="R34" s="17"/>
      <c r="S34" s="17"/>
      <c r="T34" s="17"/>
      <c r="U34" s="17"/>
      <c r="V34" s="17"/>
      <c r="W34" s="17"/>
      <c r="X34" s="17"/>
      <c r="Y34" s="17"/>
      <c r="Z34" s="17"/>
      <c r="AA34" s="17"/>
      <c r="AB34" s="17"/>
      <c r="AC34" s="17"/>
      <c r="AD34" s="17"/>
    </row>
    <row r="35" spans="1:30" s="18" customFormat="1" ht="37.5">
      <c r="A35" s="14">
        <v>29</v>
      </c>
      <c r="B35" s="15" t="s">
        <v>89</v>
      </c>
      <c r="C35" s="16" t="s">
        <v>171</v>
      </c>
      <c r="D35" s="16" t="s">
        <v>25</v>
      </c>
      <c r="E35" s="16" t="s">
        <v>172</v>
      </c>
      <c r="F35" s="14" t="s">
        <v>173</v>
      </c>
      <c r="G35" s="17"/>
      <c r="H35" s="17"/>
      <c r="I35" s="17"/>
      <c r="J35" s="17"/>
      <c r="K35" s="17"/>
      <c r="L35" s="17"/>
      <c r="M35" s="17"/>
      <c r="N35" s="17"/>
      <c r="O35" s="17"/>
      <c r="P35" s="17"/>
      <c r="Q35" s="17"/>
      <c r="R35" s="17"/>
      <c r="S35" s="17"/>
      <c r="T35" s="17"/>
      <c r="U35" s="17"/>
      <c r="V35" s="17"/>
      <c r="W35" s="17"/>
      <c r="X35" s="17"/>
      <c r="Y35" s="17"/>
      <c r="Z35" s="17"/>
      <c r="AA35" s="17"/>
      <c r="AB35" s="17"/>
      <c r="AC35" s="17"/>
      <c r="AD35" s="17"/>
    </row>
    <row r="36" spans="1:30" s="18" customFormat="1" ht="37.5">
      <c r="A36" s="14">
        <v>30</v>
      </c>
      <c r="B36" s="19" t="s">
        <v>90</v>
      </c>
      <c r="C36" s="16" t="s">
        <v>174</v>
      </c>
      <c r="D36" s="16" t="s">
        <v>26</v>
      </c>
      <c r="E36" s="16" t="s">
        <v>59</v>
      </c>
      <c r="F36" s="14" t="s">
        <v>175</v>
      </c>
      <c r="G36" s="17"/>
      <c r="H36" s="17"/>
      <c r="I36" s="17"/>
      <c r="J36" s="17"/>
      <c r="K36" s="17"/>
      <c r="L36" s="17"/>
      <c r="M36" s="17"/>
      <c r="N36" s="17"/>
      <c r="O36" s="17"/>
      <c r="P36" s="17"/>
      <c r="Q36" s="17"/>
      <c r="R36" s="17"/>
      <c r="S36" s="17"/>
      <c r="T36" s="17"/>
      <c r="U36" s="17"/>
      <c r="V36" s="17"/>
      <c r="W36" s="17"/>
      <c r="X36" s="17"/>
      <c r="Y36" s="17"/>
      <c r="Z36" s="17"/>
      <c r="AA36" s="17"/>
      <c r="AB36" s="17"/>
      <c r="AC36" s="17"/>
      <c r="AD36" s="17"/>
    </row>
    <row r="37" spans="1:30" s="18" customFormat="1" ht="56.25">
      <c r="A37" s="14">
        <v>31</v>
      </c>
      <c r="B37" s="15" t="s">
        <v>91</v>
      </c>
      <c r="C37" s="16" t="s">
        <v>176</v>
      </c>
      <c r="D37" s="16" t="s">
        <v>27</v>
      </c>
      <c r="E37" s="16" t="s">
        <v>177</v>
      </c>
      <c r="F37" s="14" t="s">
        <v>178</v>
      </c>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0" s="18" customFormat="1" ht="56.25">
      <c r="A38" s="14">
        <v>32</v>
      </c>
      <c r="B38" s="15" t="s">
        <v>92</v>
      </c>
      <c r="C38" s="16" t="s">
        <v>179</v>
      </c>
      <c r="D38" s="16" t="s">
        <v>28</v>
      </c>
      <c r="E38" s="16" t="s">
        <v>180</v>
      </c>
      <c r="F38" s="14" t="s">
        <v>181</v>
      </c>
      <c r="G38" s="17"/>
      <c r="H38" s="17"/>
      <c r="I38" s="17"/>
      <c r="J38" s="17"/>
      <c r="K38" s="17"/>
      <c r="L38" s="17"/>
      <c r="M38" s="17"/>
      <c r="N38" s="17"/>
      <c r="O38" s="17"/>
      <c r="P38" s="17"/>
      <c r="Q38" s="17"/>
      <c r="R38" s="17"/>
      <c r="S38" s="17"/>
      <c r="T38" s="17"/>
      <c r="U38" s="17"/>
      <c r="V38" s="17"/>
      <c r="W38" s="17"/>
      <c r="X38" s="17"/>
      <c r="Y38" s="17"/>
      <c r="Z38" s="17"/>
      <c r="AA38" s="17"/>
      <c r="AB38" s="17"/>
      <c r="AC38" s="17"/>
      <c r="AD38" s="17"/>
    </row>
    <row r="39" spans="1:30" s="18" customFormat="1" ht="56.25">
      <c r="A39" s="14">
        <v>33</v>
      </c>
      <c r="B39" s="15" t="s">
        <v>182</v>
      </c>
      <c r="C39" s="16" t="s">
        <v>183</v>
      </c>
      <c r="D39" s="16" t="s">
        <v>29</v>
      </c>
      <c r="E39" s="16" t="s">
        <v>184</v>
      </c>
      <c r="F39" s="14" t="s">
        <v>185</v>
      </c>
      <c r="G39" s="17"/>
      <c r="H39" s="17"/>
      <c r="I39" s="17"/>
      <c r="J39" s="17"/>
      <c r="K39" s="17"/>
      <c r="L39" s="17"/>
      <c r="M39" s="17"/>
      <c r="N39" s="17"/>
      <c r="O39" s="17"/>
      <c r="P39" s="17"/>
      <c r="Q39" s="17"/>
      <c r="R39" s="17"/>
      <c r="S39" s="17"/>
      <c r="T39" s="17"/>
      <c r="U39" s="17"/>
      <c r="V39" s="17"/>
      <c r="W39" s="17"/>
      <c r="X39" s="17"/>
      <c r="Y39" s="17"/>
      <c r="Z39" s="17"/>
      <c r="AA39" s="17"/>
      <c r="AB39" s="17"/>
      <c r="AC39" s="17"/>
      <c r="AD39" s="17"/>
    </row>
    <row r="40" spans="1:30" s="18" customFormat="1" ht="56.25">
      <c r="A40" s="14">
        <v>34</v>
      </c>
      <c r="B40" s="15" t="s">
        <v>93</v>
      </c>
      <c r="C40" s="16" t="s">
        <v>186</v>
      </c>
      <c r="D40" s="16" t="s">
        <v>30</v>
      </c>
      <c r="E40" s="16" t="s">
        <v>187</v>
      </c>
      <c r="F40" s="14" t="s">
        <v>188</v>
      </c>
      <c r="G40" s="17"/>
      <c r="H40" s="17"/>
      <c r="I40" s="17"/>
      <c r="J40" s="17"/>
      <c r="K40" s="17"/>
      <c r="L40" s="17"/>
      <c r="M40" s="17"/>
      <c r="N40" s="17"/>
      <c r="O40" s="17"/>
      <c r="P40" s="17"/>
      <c r="Q40" s="17"/>
      <c r="R40" s="17"/>
      <c r="S40" s="17"/>
      <c r="T40" s="17"/>
      <c r="U40" s="17"/>
      <c r="V40" s="17"/>
      <c r="W40" s="17"/>
      <c r="X40" s="17"/>
      <c r="Y40" s="17"/>
      <c r="Z40" s="17"/>
      <c r="AA40" s="17"/>
      <c r="AB40" s="17"/>
      <c r="AC40" s="17"/>
      <c r="AD40" s="17"/>
    </row>
    <row r="41" spans="1:30" s="18" customFormat="1" ht="56.25">
      <c r="A41" s="14">
        <v>35</v>
      </c>
      <c r="B41" s="19" t="s">
        <v>189</v>
      </c>
      <c r="C41" s="16" t="s">
        <v>190</v>
      </c>
      <c r="D41" s="16" t="s">
        <v>42</v>
      </c>
      <c r="E41" s="16" t="s">
        <v>191</v>
      </c>
      <c r="F41" s="14" t="s">
        <v>192</v>
      </c>
      <c r="G41" s="17"/>
      <c r="H41" s="17"/>
      <c r="I41" s="17"/>
      <c r="J41" s="17"/>
      <c r="K41" s="17"/>
      <c r="L41" s="17"/>
      <c r="M41" s="17"/>
      <c r="N41" s="17"/>
      <c r="O41" s="17"/>
      <c r="P41" s="17"/>
      <c r="Q41" s="17"/>
      <c r="R41" s="17"/>
      <c r="S41" s="17"/>
      <c r="T41" s="17"/>
      <c r="U41" s="17"/>
      <c r="V41" s="17"/>
      <c r="W41" s="17"/>
      <c r="X41" s="17"/>
      <c r="Y41" s="17"/>
      <c r="Z41" s="17"/>
      <c r="AA41" s="17"/>
      <c r="AB41" s="17"/>
      <c r="AC41" s="17"/>
      <c r="AD41" s="17"/>
    </row>
    <row r="42" spans="1:30" s="18" customFormat="1" ht="56.25">
      <c r="A42" s="14">
        <v>36</v>
      </c>
      <c r="B42" s="15" t="s">
        <v>94</v>
      </c>
      <c r="C42" s="16" t="s">
        <v>193</v>
      </c>
      <c r="D42" s="16" t="s">
        <v>31</v>
      </c>
      <c r="E42" s="16" t="s">
        <v>194</v>
      </c>
      <c r="F42" s="14" t="s">
        <v>195</v>
      </c>
      <c r="G42" s="17"/>
      <c r="H42" s="17"/>
      <c r="I42" s="17"/>
      <c r="J42" s="17"/>
      <c r="K42" s="17"/>
      <c r="L42" s="17"/>
      <c r="M42" s="17"/>
      <c r="N42" s="17"/>
      <c r="O42" s="17"/>
      <c r="P42" s="17"/>
      <c r="Q42" s="17"/>
      <c r="R42" s="17"/>
      <c r="S42" s="17"/>
      <c r="T42" s="17"/>
      <c r="U42" s="17"/>
      <c r="V42" s="17"/>
      <c r="W42" s="17"/>
      <c r="X42" s="17"/>
      <c r="Y42" s="17"/>
      <c r="Z42" s="17"/>
      <c r="AA42" s="17"/>
      <c r="AB42" s="17"/>
      <c r="AC42" s="17"/>
      <c r="AD42" s="17"/>
    </row>
    <row r="43" spans="1:30" s="18" customFormat="1" ht="56.25">
      <c r="A43" s="14">
        <v>37</v>
      </c>
      <c r="B43" s="15" t="s">
        <v>95</v>
      </c>
      <c r="C43" s="16" t="s">
        <v>196</v>
      </c>
      <c r="D43" s="16" t="s">
        <v>32</v>
      </c>
      <c r="E43" s="16" t="s">
        <v>197</v>
      </c>
      <c r="F43" s="14" t="s">
        <v>198</v>
      </c>
      <c r="G43" s="17"/>
      <c r="H43" s="17"/>
      <c r="I43" s="17"/>
      <c r="J43" s="17"/>
      <c r="K43" s="17"/>
      <c r="L43" s="17"/>
      <c r="M43" s="17"/>
      <c r="N43" s="17"/>
      <c r="O43" s="17"/>
      <c r="P43" s="17"/>
      <c r="Q43" s="17"/>
      <c r="R43" s="17"/>
      <c r="S43" s="17"/>
      <c r="T43" s="17"/>
      <c r="U43" s="17"/>
      <c r="V43" s="17"/>
      <c r="W43" s="17"/>
      <c r="X43" s="17"/>
      <c r="Y43" s="17"/>
      <c r="Z43" s="17"/>
      <c r="AA43" s="17"/>
      <c r="AB43" s="17"/>
      <c r="AC43" s="17"/>
      <c r="AD43" s="17"/>
    </row>
    <row r="44" spans="1:30" s="18" customFormat="1" ht="37.5">
      <c r="A44" s="14">
        <v>38</v>
      </c>
      <c r="B44" s="15" t="s">
        <v>96</v>
      </c>
      <c r="C44" s="16" t="s">
        <v>199</v>
      </c>
      <c r="D44" s="16" t="s">
        <v>33</v>
      </c>
      <c r="E44" s="16" t="s">
        <v>200</v>
      </c>
      <c r="F44" s="14" t="s">
        <v>201</v>
      </c>
      <c r="G44" s="17"/>
      <c r="H44" s="17"/>
      <c r="I44" s="17"/>
      <c r="J44" s="17"/>
      <c r="K44" s="17"/>
      <c r="L44" s="17"/>
      <c r="M44" s="17"/>
      <c r="N44" s="17"/>
      <c r="O44" s="17"/>
      <c r="P44" s="17"/>
      <c r="Q44" s="17"/>
      <c r="R44" s="17"/>
      <c r="S44" s="17"/>
      <c r="T44" s="17"/>
      <c r="U44" s="17"/>
      <c r="V44" s="17"/>
      <c r="W44" s="17"/>
      <c r="X44" s="17"/>
      <c r="Y44" s="17"/>
      <c r="Z44" s="17"/>
      <c r="AA44" s="17"/>
      <c r="AB44" s="17"/>
      <c r="AC44" s="17"/>
      <c r="AD44" s="17"/>
    </row>
    <row r="45" spans="1:30" s="18" customFormat="1" ht="37.5">
      <c r="A45" s="14">
        <v>39</v>
      </c>
      <c r="B45" s="15" t="s">
        <v>97</v>
      </c>
      <c r="C45" s="16" t="s">
        <v>202</v>
      </c>
      <c r="D45" s="16" t="s">
        <v>40</v>
      </c>
      <c r="E45" s="16" t="s">
        <v>203</v>
      </c>
      <c r="F45" s="14" t="s">
        <v>204</v>
      </c>
      <c r="G45" s="17"/>
      <c r="H45" s="17"/>
      <c r="I45" s="17"/>
      <c r="J45" s="17"/>
      <c r="K45" s="17"/>
      <c r="L45" s="17"/>
      <c r="M45" s="17"/>
      <c r="N45" s="17"/>
      <c r="O45" s="17"/>
      <c r="P45" s="17"/>
      <c r="Q45" s="17"/>
      <c r="R45" s="17"/>
      <c r="S45" s="17"/>
      <c r="T45" s="17"/>
      <c r="U45" s="17"/>
      <c r="V45" s="17"/>
      <c r="W45" s="17"/>
      <c r="X45" s="17"/>
      <c r="Y45" s="17"/>
      <c r="Z45" s="17"/>
      <c r="AA45" s="17"/>
      <c r="AB45" s="17"/>
      <c r="AC45" s="17"/>
      <c r="AD45" s="17"/>
    </row>
    <row r="46" spans="1:30" ht="319.5" customHeight="1">
      <c r="B46" s="12" t="s">
        <v>206</v>
      </c>
      <c r="C46" s="12"/>
      <c r="D46" s="12"/>
      <c r="E46" s="12"/>
    </row>
  </sheetData>
  <mergeCells count="6">
    <mergeCell ref="A1:F1"/>
    <mergeCell ref="B46:E46"/>
    <mergeCell ref="A14:F14"/>
    <mergeCell ref="A23:F23"/>
    <mergeCell ref="A34:F34"/>
    <mergeCell ref="A2:F2"/>
  </mergeCells>
  <phoneticPr fontId="3" type="noConversion"/>
  <dataValidations xWindow="849" yWindow="914" count="3">
    <dataValidation allowBlank="1" showInputMessage="1" showErrorMessage="1" promptTitle="填写教师姓名" prompt="教师有多个请以英文状态下的逗号隔开。" sqref="F4:F13 F35:F65438 F15:F22 F24:F33"/>
    <dataValidation allowBlank="1" showInputMessage="1" showErrorMessage="1" prompt="格式如：成员1/2016001,成员2/2016002,成员3/2016003,......_x000a_注意：逗号请用英文状态下的格式填写。" sqref="E3:E13 E35:E65438 E15:E22 E24:E33"/>
    <dataValidation allowBlank="1" showInputMessage="1" showErrorMessage="1" prompt="如：2016+5位学校代码+3流水号" sqref="C46:C65438 C3:C13 C35:C44 C15:C22 C24:C33"/>
  </dataValidations>
  <pageMargins left="0.35433070866141736" right="0.35433070866141736" top="0.39370078740157483" bottom="0.39370078740157483" header="0.51181102362204722" footer="0.51181102362204722"/>
  <pageSetup paperSize="9" scale="77" orientation="landscape" horizontalDpi="300" verticalDpi="300"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2</vt:i4>
      </vt:variant>
    </vt:vector>
  </HeadingPairs>
  <TitlesOfParts>
    <vt:vector size="2" baseType="lpstr">
      <vt:lpstr>填表说明</vt:lpstr>
      <vt:lpstr>信息表</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hj-pc</dc:creator>
  <cp:lastModifiedBy>user</cp:lastModifiedBy>
  <cp:revision/>
  <cp:lastPrinted>2017-04-17T07:28:58Z</cp:lastPrinted>
  <dcterms:created xsi:type="dcterms:W3CDTF">1996-12-17T01:32:42Z</dcterms:created>
  <dcterms:modified xsi:type="dcterms:W3CDTF">2017-04-17T07:46:20Z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2052-9.1.0.4468</vt:lpwstr>
  </property>
</Properties>
</file>